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IT/"/>
    </mc:Choice>
  </mc:AlternateContent>
  <xr:revisionPtr revIDLastSave="3" documentId="8_{F7CC0FDE-0DA6-3B4D-B769-3050379C4C79}" xr6:coauthVersionLast="47" xr6:coauthVersionMax="47" xr10:uidLastSave="{A4E62F89-576E-6A43-B0C7-3328D7BEB468}"/>
  <bookViews>
    <workbookView xWindow="0" yWindow="500" windowWidth="37400" windowHeight="21100" xr2:uid="{0832C184-D0EA-8D45-8BB0-80913D5F7604}"/>
  </bookViews>
  <sheets>
    <sheet name="PriceBooks" sheetId="1" r:id="rId1"/>
    <sheet name="Products" sheetId="2" r:id="rId2"/>
  </sheets>
  <definedNames>
    <definedName name="_xlnm._FilterDatabase" localSheetId="0" hidden="1">PriceBooks!$A$1:$F$1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3" i="1"/>
  <c r="I4" i="1"/>
  <c r="D4" i="1" s="1"/>
  <c r="I6" i="1"/>
  <c r="D6" i="1" s="1"/>
  <c r="I7" i="1"/>
  <c r="D7" i="1" s="1"/>
  <c r="I8" i="1"/>
  <c r="D8" i="1" s="1"/>
  <c r="I11" i="1"/>
  <c r="D11" i="1" s="1"/>
  <c r="I12" i="1"/>
  <c r="D12" i="1" s="1"/>
  <c r="I15" i="1"/>
  <c r="D15" i="1" s="1"/>
  <c r="I16" i="1"/>
  <c r="D16" i="1" s="1"/>
  <c r="I19" i="1"/>
  <c r="D19" i="1" s="1"/>
  <c r="I20" i="1"/>
  <c r="D20" i="1" s="1"/>
  <c r="I21" i="1"/>
  <c r="D21" i="1" s="1"/>
  <c r="I22" i="1"/>
  <c r="D22" i="1" s="1"/>
  <c r="I27" i="1"/>
  <c r="D27" i="1" s="1"/>
  <c r="I28" i="1"/>
  <c r="D28" i="1" s="1"/>
  <c r="I29" i="1"/>
  <c r="D29" i="1" s="1"/>
  <c r="I30" i="1"/>
  <c r="D30" i="1" s="1"/>
  <c r="I31" i="1"/>
  <c r="D31" i="1" s="1"/>
  <c r="I32" i="1"/>
  <c r="D32" i="1" s="1"/>
  <c r="I37" i="1"/>
  <c r="D37" i="1" s="1"/>
  <c r="I38" i="1"/>
  <c r="D38" i="1" s="1"/>
  <c r="I39" i="1"/>
  <c r="D39" i="1" s="1"/>
  <c r="I40" i="1"/>
  <c r="D40" i="1" s="1"/>
  <c r="I43" i="1"/>
  <c r="D43" i="1" s="1"/>
  <c r="I44" i="1"/>
  <c r="D44" i="1" s="1"/>
  <c r="I47" i="1"/>
  <c r="D47" i="1" s="1"/>
  <c r="I48" i="1"/>
  <c r="D48" i="1" s="1"/>
  <c r="I51" i="1"/>
  <c r="D51" i="1" s="1"/>
  <c r="I52" i="1"/>
  <c r="D52" i="1" s="1"/>
  <c r="I53" i="1"/>
  <c r="D53" i="1" s="1"/>
  <c r="I54" i="1"/>
  <c r="D54" i="1" s="1"/>
  <c r="I59" i="1"/>
  <c r="D59" i="1" s="1"/>
  <c r="I60" i="1"/>
  <c r="D60" i="1" s="1"/>
  <c r="I61" i="1"/>
  <c r="D61" i="1" s="1"/>
  <c r="I62" i="1"/>
  <c r="D62" i="1" s="1"/>
  <c r="I63" i="1"/>
  <c r="D63" i="1" s="1"/>
  <c r="I64" i="1"/>
  <c r="D64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I56" i="1" l="1"/>
  <c r="D56" i="1" s="1"/>
  <c r="I46" i="1"/>
  <c r="D46" i="1" s="1"/>
  <c r="I36" i="1"/>
  <c r="D36" i="1" s="1"/>
  <c r="I24" i="1"/>
  <c r="D24" i="1" s="1"/>
  <c r="I14" i="1"/>
  <c r="D14" i="1" s="1"/>
  <c r="I55" i="1"/>
  <c r="D55" i="1" s="1"/>
  <c r="I45" i="1"/>
  <c r="D45" i="1" s="1"/>
  <c r="I35" i="1"/>
  <c r="D35" i="1" s="1"/>
  <c r="I23" i="1"/>
  <c r="D23" i="1" s="1"/>
  <c r="I13" i="1"/>
  <c r="D13" i="1" s="1"/>
  <c r="I58" i="1"/>
  <c r="D58" i="1" s="1"/>
  <c r="I50" i="1"/>
  <c r="D50" i="1" s="1"/>
  <c r="I42" i="1"/>
  <c r="D42" i="1" s="1"/>
  <c r="I34" i="1"/>
  <c r="D34" i="1" s="1"/>
  <c r="I26" i="1"/>
  <c r="D26" i="1" s="1"/>
  <c r="I18" i="1"/>
  <c r="D18" i="1" s="1"/>
  <c r="I10" i="1"/>
  <c r="D10" i="1" s="1"/>
  <c r="I5" i="1"/>
  <c r="D5" i="1" s="1"/>
  <c r="I57" i="1"/>
  <c r="D57" i="1" s="1"/>
  <c r="I49" i="1"/>
  <c r="D49" i="1" s="1"/>
  <c r="I41" i="1"/>
  <c r="D41" i="1" s="1"/>
  <c r="I33" i="1"/>
  <c r="D33" i="1" s="1"/>
  <c r="I25" i="1"/>
  <c r="D25" i="1" s="1"/>
  <c r="I17" i="1"/>
  <c r="D17" i="1" s="1"/>
  <c r="I9" i="1"/>
  <c r="D9" i="1" s="1"/>
</calcChain>
</file>

<file path=xl/sharedStrings.xml><?xml version="1.0" encoding="utf-8"?>
<sst xmlns="http://schemas.openxmlformats.org/spreadsheetml/2006/main" count="27966" uniqueCount="27665">
  <si>
    <t>Id</t>
  </si>
  <si>
    <t>Name</t>
  </si>
  <si>
    <t>Type__c</t>
  </si>
  <si>
    <t>Effective_Date__c</t>
  </si>
  <si>
    <t>Description</t>
  </si>
  <si>
    <t>CreatedBy.Name</t>
  </si>
  <si>
    <t>ERV</t>
  </si>
  <si>
    <t>Price Book Rent</t>
  </si>
  <si>
    <t>Sep 2025 ERV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</si>
  <si>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</si>
  <si>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</si>
  <si>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</si>
  <si>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</si>
  <si>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</si>
  <si>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</si>
  <si>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</si>
  <si>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</si>
  <si>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</si>
  <si>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</si>
  <si>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</si>
  <si>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</si>
  <si>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Unit__c</t>
  </si>
  <si>
    <t>01t4J000004Aq9IQAS</t>
  </si>
  <si>
    <t>5 Robins Road, Waterlooville, PO7 3DE</t>
  </si>
  <si>
    <t>a1G4J0000025x5FUAQ</t>
  </si>
  <si>
    <t>01t4J000004Aq9JQAS</t>
  </si>
  <si>
    <t>Upper Richmond Road, Land, 30, Flats, East Sh</t>
  </si>
  <si>
    <t>a1G4J0000025x5GUAQ</t>
  </si>
  <si>
    <t>01t4J000004Aq9KQAS</t>
  </si>
  <si>
    <t>33, Unicorn Walk, Stone, Kent</t>
  </si>
  <si>
    <t>a1G4J0000025x5HUAQ</t>
  </si>
  <si>
    <t>01t4J000004Aq9PQAS</t>
  </si>
  <si>
    <t>Upper Maisonette, 62 Charlton Road, SE3 8TT</t>
  </si>
  <si>
    <t>a1G4J0000025x5MUAQ</t>
  </si>
  <si>
    <t>01t4J000004Aq9QQAS</t>
  </si>
  <si>
    <t>Apt 609, Abbeville Apts, 37 London Rd, Barkin</t>
  </si>
  <si>
    <t>a1G4J0000025x5NUAQ</t>
  </si>
  <si>
    <t>01t4J000004Aq9RQAS</t>
  </si>
  <si>
    <t>5 Elizabeth House Scarletts Road Wellesley</t>
  </si>
  <si>
    <t>a1G4J0000025x5OUAQ</t>
  </si>
  <si>
    <t>01t4J000004Aq9SQAS</t>
  </si>
  <si>
    <t>5 Sassoon Place, Waterlooville, Hampshire, PO</t>
  </si>
  <si>
    <t>a1G4J0000025x5PUAQ</t>
  </si>
  <si>
    <t>01t4J000004Aq9TQAS</t>
  </si>
  <si>
    <t>Apt 82, Kings Dock Mill, Liverpool, L1</t>
  </si>
  <si>
    <t>a1G4J0000025x5QUAQ</t>
  </si>
  <si>
    <t>01t4J000004Aq9UQAS</t>
  </si>
  <si>
    <t>4 Fire Station Road, Wellesley, Aldershot GU1</t>
  </si>
  <si>
    <t>a1G4J0000025x5RUAQ</t>
  </si>
  <si>
    <t>01t4J000004Aq9VQAS</t>
  </si>
  <si>
    <t>Apt 509, Abbeville Apts, 37 London Rd, Barkin</t>
  </si>
  <si>
    <t>a1G4J0000025x5SUAQ</t>
  </si>
  <si>
    <t>01t4J000004Aq9XQAS</t>
  </si>
  <si>
    <t>1 Overlord House, Marrelsmoor Avenue, Waterlo</t>
  </si>
  <si>
    <t>a1G4J0000025x5UUAQ</t>
  </si>
  <si>
    <t>01t4J000004Aq9YQAS</t>
  </si>
  <si>
    <t>48 Poppy Apartments, E16 2YH</t>
  </si>
  <si>
    <t>a1G4J0000025x5VUAQ</t>
  </si>
  <si>
    <t>01t4J000004Aq9ZQAS</t>
  </si>
  <si>
    <t>6 Fire Station Road, Wellesley, Aldershot GU1</t>
  </si>
  <si>
    <t>a1G4J0000025x5WUAQ</t>
  </si>
  <si>
    <t>01t4J000004Aq9bQAC</t>
  </si>
  <si>
    <t>28 Riverside Close, Kingston, KT1 2JF</t>
  </si>
  <si>
    <t>a1G4J0000025x5YUAQ</t>
  </si>
  <si>
    <t>01t4J000004Aq9cQAC</t>
  </si>
  <si>
    <t>Apt 39, Kings Dock Mill, Liverpool, L1</t>
  </si>
  <si>
    <t>a1G4J0000025x5ZUAQ</t>
  </si>
  <si>
    <t>01t4J000004Aq9dQAC</t>
  </si>
  <si>
    <t>8 Poppy Fields, Waterlooville, Hampshire, PO7</t>
  </si>
  <si>
    <t>a1G4J0000025x5aUAA</t>
  </si>
  <si>
    <t>01t4J000004Aq9fQAC</t>
  </si>
  <si>
    <t>2, Brooke Court, Newlands Ave, Waterlooville</t>
  </si>
  <si>
    <t>a1G4J0000025x5dUAA</t>
  </si>
  <si>
    <t>01t4J000004Aq9iQAC</t>
  </si>
  <si>
    <t>4 Newlands, Waterlooville, Hampshire, PO7 5FH</t>
  </si>
  <si>
    <t>a1G4J0000025x5jUAA</t>
  </si>
  <si>
    <t>01t4J000004Aq9kQAC</t>
  </si>
  <si>
    <t>11 Bazeley Road, Waterlooville, PO7 3BS</t>
  </si>
  <si>
    <t>a1G4J0000025x5lUAA</t>
  </si>
  <si>
    <t>01t4J000004Aq9mQAC</t>
  </si>
  <si>
    <t>Apt 412, Abbeville Apts, 37 London Rd, Barkin</t>
  </si>
  <si>
    <t>a1G4J0000025x5rUAA</t>
  </si>
  <si>
    <t>01t4J000004Aq9nQAC</t>
  </si>
  <si>
    <t>Flat B, Oakleigh House, Sale, M33</t>
  </si>
  <si>
    <t>a1G4J0000025x5sUAA</t>
  </si>
  <si>
    <t>01t4J000004Aq9pQAC</t>
  </si>
  <si>
    <t>52 Pakenham Road, Waterlooville, PO7 3BY</t>
  </si>
  <si>
    <t>a1G4J0000025x5uUAA</t>
  </si>
  <si>
    <t>01t4J000004Aq9qQAC</t>
  </si>
  <si>
    <t>74 Newlands Avenue, Waterlooville, PO7 3BX</t>
  </si>
  <si>
    <t>a1G4J0000025x5vUAA</t>
  </si>
  <si>
    <t>01t4J000004Aq9rQAC</t>
  </si>
  <si>
    <t>Parking Bay 10, Abbeville Apts, 37 London Rd,</t>
  </si>
  <si>
    <t>a1G4J0000025x5wUAA</t>
  </si>
  <si>
    <t>01t4J000004Aq9sQAC</t>
  </si>
  <si>
    <t>48 Pakenham Road, Waterlooville, PO7 3BY</t>
  </si>
  <si>
    <t>a1G4J0000025x5xUAA</t>
  </si>
  <si>
    <t>01t4J000004Aq9uQAC</t>
  </si>
  <si>
    <t>20 Barrosa Road, Wellesley, Aldershot, Hants</t>
  </si>
  <si>
    <t>a1G4J0000025x5zUAA</t>
  </si>
  <si>
    <t>01t4J000004Aq9wQAC</t>
  </si>
  <si>
    <t>8, Cooke Place, Block E, Salford, M5</t>
  </si>
  <si>
    <t>a1G4J0000025x62UAA</t>
  </si>
  <si>
    <t>01t4J000004Aq9xQAC</t>
  </si>
  <si>
    <t>Flat 35, Agate Mews, Block E, Salford,M5</t>
  </si>
  <si>
    <t>a1G4J0000025x63UAA</t>
  </si>
  <si>
    <t>01t4J000004Aq9yQAC</t>
  </si>
  <si>
    <t>Flat 18, Cooke Place, Block E, Salford, M5</t>
  </si>
  <si>
    <t>a1G4J0000025x64UAA</t>
  </si>
  <si>
    <t>01t4J000004AqA0QAK</t>
  </si>
  <si>
    <t>Apt 413, Abbeville Apts, 37 London Rd, Barkin</t>
  </si>
  <si>
    <t>a1G4J0000025x66UAA</t>
  </si>
  <si>
    <t>01t4J000004AqA1QAK</t>
  </si>
  <si>
    <t>Apt 88, Kings Dock Mill, Liverpool, L1</t>
  </si>
  <si>
    <t>a1G4J0000025x67UAA</t>
  </si>
  <si>
    <t>01t4J000004AqA2QAK</t>
  </si>
  <si>
    <t>Apt 87, Kings Dock Mill, Liverpool, L1</t>
  </si>
  <si>
    <t>a1G4J0000025x68UAA</t>
  </si>
  <si>
    <t>01t4J000004AqA4QAK</t>
  </si>
  <si>
    <t>Apt 607, Abbeville Apts, 37 London Rd, Barkin</t>
  </si>
  <si>
    <t>a1G4J0000025x6BUAQ</t>
  </si>
  <si>
    <t>01t4J000004AqA6QAK</t>
  </si>
  <si>
    <t>Flat 9 Watermark Hse, Ledger Close, Kent ME10</t>
  </si>
  <si>
    <t>a1G4J0000025x6DUAQ</t>
  </si>
  <si>
    <t>01t4J000004AqAAQA0</t>
  </si>
  <si>
    <t>Flat 17, Agate Mews, Block D, Salford, M5</t>
  </si>
  <si>
    <t>a1G4J0000025x6IUAQ</t>
  </si>
  <si>
    <t>01t4J000004AqACQA0</t>
  </si>
  <si>
    <t>Apt 78, Kings Dock Mill, Liverpool, L1</t>
  </si>
  <si>
    <t>a1G4J0000025x6KUAQ</t>
  </si>
  <si>
    <t>01t4J000004AqAFQA0</t>
  </si>
  <si>
    <t>17 Nash Close, Waterlooville, Hampshire, PO7</t>
  </si>
  <si>
    <t>a1G4J0000025x6NUAQ</t>
  </si>
  <si>
    <t>01t4J000004AqAGQA0</t>
  </si>
  <si>
    <t>Flat22 Watermark Hse, Ledger Close, Kent ME10</t>
  </si>
  <si>
    <t>a1G4J0000025x6OUAQ</t>
  </si>
  <si>
    <t>01t4J000004AqAJQA0</t>
  </si>
  <si>
    <t>3 Elizabeth House Scarletts Road Wellesley</t>
  </si>
  <si>
    <t>a1G4J0000025x6SUAQ</t>
  </si>
  <si>
    <t>01t4J000004AqALQA0</t>
  </si>
  <si>
    <t>GFF, 47 Friends Road, Croydon, CR0 1ED</t>
  </si>
  <si>
    <t>a1G4J0000025x6WUAQ</t>
  </si>
  <si>
    <t>01t4J000004AqAMQA0</t>
  </si>
  <si>
    <t>Apt 41, Kings Dock Mill, Liverpool, L1</t>
  </si>
  <si>
    <t>a1G4J0000025x6XUAQ</t>
  </si>
  <si>
    <t>01t4J000004AqANQA0</t>
  </si>
  <si>
    <t>Bay 45, Kings Dock Mill, Liverpool, L1</t>
  </si>
  <si>
    <t>a1G4J0000025x6YUAQ</t>
  </si>
  <si>
    <t>01t4J000004AqAOQA0</t>
  </si>
  <si>
    <t>Bay 6, Kings Dock Mill, Liverpool, L1</t>
  </si>
  <si>
    <t>a1G4J0000025x6ZUAQ</t>
  </si>
  <si>
    <t>01t4J000004AqAPQA0</t>
  </si>
  <si>
    <t>18, Robert Hall Street, Salford, M5</t>
  </si>
  <si>
    <t>a1G4J0000025x6aUAA</t>
  </si>
  <si>
    <t>01t4J000004AqARQA0</t>
  </si>
  <si>
    <t>685, Edenfield Road, Rochdale, OL12  7BP</t>
  </si>
  <si>
    <t>a1G4J0000025x6cUAA</t>
  </si>
  <si>
    <t>01t4J000004AqASQA0</t>
  </si>
  <si>
    <t>43a South Cheriton, Templecombe, BA8 0BG</t>
  </si>
  <si>
    <t>a1G4J0000025x6dUAA</t>
  </si>
  <si>
    <t>01t4J000004AqAUQA0</t>
  </si>
  <si>
    <t>Flat 24, Cooke Place, Block E, Salford, M5</t>
  </si>
  <si>
    <t>a1G4J0000025x6gUAA</t>
  </si>
  <si>
    <t>01t4J000004AqAWQA0</t>
  </si>
  <si>
    <t>20 Nash Close, Waterlooville, Hampshire, PO7</t>
  </si>
  <si>
    <t>a1G4J0000025x6lUAA</t>
  </si>
  <si>
    <t>01t4J000004AqAXQA0</t>
  </si>
  <si>
    <t>58, Bazeley Road, Waterlooville, PO7 3BS</t>
  </si>
  <si>
    <t>a1G4J0000025x6mUAA</t>
  </si>
  <si>
    <t>01t4J000004AqAbQAK</t>
  </si>
  <si>
    <t>Flat 5, Carmel Avenue, Salford. M5</t>
  </si>
  <si>
    <t>a1G4J0000025x6uUAA</t>
  </si>
  <si>
    <t>01t4J000004AqAhQAK</t>
  </si>
  <si>
    <t>13 Cole House Stuart Lane, Aldershot GU11 4AD</t>
  </si>
  <si>
    <t>a1G4J0000025x75UAA</t>
  </si>
  <si>
    <t>01t4J000004AqAjQAK</t>
  </si>
  <si>
    <t>24 Barrosa Road, Wellesley, Aldershot, Hants</t>
  </si>
  <si>
    <t>a1G4J0000025x77UAA</t>
  </si>
  <si>
    <t>01t4J000004AqAkQAK</t>
  </si>
  <si>
    <t>5, Cooke Place, Block D, Salford, M5</t>
  </si>
  <si>
    <t>a1G4J0000025x79UAA</t>
  </si>
  <si>
    <t>01t4J000004AqBRQA0</t>
  </si>
  <si>
    <t>Flat 33, Greenwood Terr, Block D, Salford, M5</t>
  </si>
  <si>
    <t>a1G4J0000025x7JUAQ</t>
  </si>
  <si>
    <t>01t4J000004AqBTQA0</t>
  </si>
  <si>
    <t>23 Market Garden, Aldershot, GU11 4BP</t>
  </si>
  <si>
    <t>a1G4J0000025x7LUAQ</t>
  </si>
  <si>
    <t>01t4J000004AqBVQA0</t>
  </si>
  <si>
    <t>21 Poppy Apartments, E16 2YH</t>
  </si>
  <si>
    <t>a1G4J0000025x7NUAQ</t>
  </si>
  <si>
    <t>01t4J000004AqBXQA0</t>
  </si>
  <si>
    <t>Apt 49, Kings Dock Mill, Liverpool, L1</t>
  </si>
  <si>
    <t>a1G4J0000025x7PUAQ</t>
  </si>
  <si>
    <t>01t4J000004AqBZQA0</t>
  </si>
  <si>
    <t>5 Owen House, Trenchard Close, Waterlooville,</t>
  </si>
  <si>
    <t>a1G4J0000025x7UUAQ</t>
  </si>
  <si>
    <t>01t4J000004AqBaQAK</t>
  </si>
  <si>
    <t>15 Jerome Street Wellesley, Aldershot GU11 4A</t>
  </si>
  <si>
    <t>a1G4J0000025x7VUAQ</t>
  </si>
  <si>
    <t>01t4J000004AqBbQAK</t>
  </si>
  <si>
    <t>FFF, 94 Dahomey Road, SW16 6ND</t>
  </si>
  <si>
    <t>a1G4J0000025x7WUAQ</t>
  </si>
  <si>
    <t>01t4J000004AqBdQAK</t>
  </si>
  <si>
    <t>Flat 21, Agate Mews, Block D, Salford, M5</t>
  </si>
  <si>
    <t>a1G4J0000025x7YUAQ</t>
  </si>
  <si>
    <t>01t4J000004AqBfQAK</t>
  </si>
  <si>
    <t>Flat 14, Hollies Lane, Block E, Salford, M5</t>
  </si>
  <si>
    <t>a1G4J0000025x7eUAA</t>
  </si>
  <si>
    <t>01t4J000004AqBgQAK</t>
  </si>
  <si>
    <t>Apt 89, Kings Dock Mill, Liverpool, L1</t>
  </si>
  <si>
    <t>a1G4J0000025x7fUAA</t>
  </si>
  <si>
    <t>01t4J000004AqBkQAK</t>
  </si>
  <si>
    <t>21 Bazeley Road, Waterlooville, PO7 3BS</t>
  </si>
  <si>
    <t>a1G4J0000025x7pUAA</t>
  </si>
  <si>
    <t>01t4J000004AqBpQAK</t>
  </si>
  <si>
    <t>5 Alten Hse, Charteris Cl, Hants, GU11 4DX</t>
  </si>
  <si>
    <t>a1G4J0000025x7yUAA</t>
  </si>
  <si>
    <t>01t4J000004AqBtQAK</t>
  </si>
  <si>
    <t>Flat 3, Corbar Hill House, Buxton, SK17</t>
  </si>
  <si>
    <t>a1G4J0000025x82UAA</t>
  </si>
  <si>
    <t>01t4J000004AqBuQAK</t>
  </si>
  <si>
    <t>5 Josephson House, Acland Street, Wellesley</t>
  </si>
  <si>
    <t>a1G4J0000025x83UAA</t>
  </si>
  <si>
    <t>01t4J000004AqBvQAK</t>
  </si>
  <si>
    <t>19, Willow Road, Burton on Trent, Staffordshi</t>
  </si>
  <si>
    <t>a1G4J0000025x84UAA</t>
  </si>
  <si>
    <t>01t4J000004AqBzQAK</t>
  </si>
  <si>
    <t>17 Bruneval Drive, Wellesley, Aldershot, Hant</t>
  </si>
  <si>
    <t>a1G4J0000025x88UAA</t>
  </si>
  <si>
    <t>01t4J000004AqC0QAK</t>
  </si>
  <si>
    <t>15 Rowe Rise, Waterlooville, PO7 3DF</t>
  </si>
  <si>
    <t>a1G4J0000025x89UAA</t>
  </si>
  <si>
    <t>01t4J000004AqC1QAK</t>
  </si>
  <si>
    <t>20 Albuhera Road, Wellesley, Aldershot GU11 4</t>
  </si>
  <si>
    <t>a1G4J0000025x8AUAQ</t>
  </si>
  <si>
    <t>01t4J000004AqC2QAK</t>
  </si>
  <si>
    <t>2 Cove Hse, Birkbeck Cl, Waterlooville, PO7</t>
  </si>
  <si>
    <t>a1G4J0000025x8BUAQ</t>
  </si>
  <si>
    <t>01t4J000004AqCBQA0</t>
  </si>
  <si>
    <t>4 Owen House, Trenchard Close, Waterlooville,</t>
  </si>
  <si>
    <t>a1G4J0000025x8KUAQ</t>
  </si>
  <si>
    <t>01t4J000004AqCCQA0</t>
  </si>
  <si>
    <t>Apt 150, Kings Dock Mill, Liverpool, L1</t>
  </si>
  <si>
    <t>a1G4J0000025x8LUAQ</t>
  </si>
  <si>
    <t>01t4J000004AqCEQA0</t>
  </si>
  <si>
    <t>7 Josephson House, Acland Street, Wellesley</t>
  </si>
  <si>
    <t>a1G4J0000025x8NUAQ</t>
  </si>
  <si>
    <t>01t4J000004AqCGQA0</t>
  </si>
  <si>
    <t>Apt 133, Kings Dock Mill, Liverpool, L1</t>
  </si>
  <si>
    <t>a1G4J0000025x8SUAQ</t>
  </si>
  <si>
    <t>01t4J000004AqCHQA0</t>
  </si>
  <si>
    <t>10, Orchard Mead, Waterlooville, PO7</t>
  </si>
  <si>
    <t>a1G4J0000025x8WUAQ</t>
  </si>
  <si>
    <t>01t4J000004AqCKQA0</t>
  </si>
  <si>
    <t>SF Flat, 201 Graham Road, London, E8 1PE</t>
  </si>
  <si>
    <t>a1G4J0000025x8cUAA</t>
  </si>
  <si>
    <t>01t4J000004AqCLQA0</t>
  </si>
  <si>
    <t>20 Nevinson Way, Waterlooville, Hampshire</t>
  </si>
  <si>
    <t>a1G4J0000025x8dUAA</t>
  </si>
  <si>
    <t>01t4J000004AqCMQA0</t>
  </si>
  <si>
    <t>Apt 154, Kings Dock Mill, Liverpool, L1</t>
  </si>
  <si>
    <t>a1G4J0000025x8eUAA</t>
  </si>
  <si>
    <t>01t4J000004AqCNQA0</t>
  </si>
  <si>
    <t>4 Tanner Street, Aldershot, Hampshire, GU11 4</t>
  </si>
  <si>
    <t>a1G4J0000025x8fUAA</t>
  </si>
  <si>
    <t>01t4J000004AqCQQA0</t>
  </si>
  <si>
    <t>585 Marrelsmoor Avenue, Waterlooville, PO7 5G</t>
  </si>
  <si>
    <t>a1G4J0000025x8iUAA</t>
  </si>
  <si>
    <t>01t4J000004AqCUQA0</t>
  </si>
  <si>
    <t>FFF 83 Salford Road, London, SW2 4BE</t>
  </si>
  <si>
    <t>a1G4J0000025x8mUAA</t>
  </si>
  <si>
    <t>01t4J000004AqCVQA0</t>
  </si>
  <si>
    <t>Apt 52, Kings Dock Mill, Liverpool, L1</t>
  </si>
  <si>
    <t>a1G4J0000025x8nUAA</t>
  </si>
  <si>
    <t>01t4J000004AqCWQA0</t>
  </si>
  <si>
    <t>11 Jerome Street Wellesley, Aldershot GU11 4A</t>
  </si>
  <si>
    <t>a1G4J0000025x8oUAA</t>
  </si>
  <si>
    <t>01t4J000004AqCXQA0</t>
  </si>
  <si>
    <t>Apt 53, Kings Dock Mill, Liverpool, L1</t>
  </si>
  <si>
    <t>a1G4J0000025x8pUAA</t>
  </si>
  <si>
    <t>01t4J000004AqCaQAK</t>
  </si>
  <si>
    <t>Apt 118, Kings Dock Mill, Liverpool, L1</t>
  </si>
  <si>
    <t>a1G4J0000025x8sUAA</t>
  </si>
  <si>
    <t>01t4J000004AqCbQAK</t>
  </si>
  <si>
    <t>25 Barrosa Road, Wellesley, Aldershot, Hants,</t>
  </si>
  <si>
    <t>a1G4J0000025x8tUAA</t>
  </si>
  <si>
    <t>01t4J000004AqCcQAK</t>
  </si>
  <si>
    <t>16 Painters Crescent, Waterlooville, PO7 3BZ</t>
  </si>
  <si>
    <t>a1G4J0000025x8uUAA</t>
  </si>
  <si>
    <t>01t4J000004AqCdQAK</t>
  </si>
  <si>
    <t>Flat A, 47 Friends Road, Croydon, CR0 1ED</t>
  </si>
  <si>
    <t>a1G4J0000025x8vUAA</t>
  </si>
  <si>
    <t>01t4J000004AqCfQAK</t>
  </si>
  <si>
    <t>8, Rivers Street, Waterlooville, PO7  5FR</t>
  </si>
  <si>
    <t>a1G4J0000025x91UAA</t>
  </si>
  <si>
    <t>01t4J000004AqCgQAK</t>
  </si>
  <si>
    <t>69 Poppy Apartments, E16 2YH</t>
  </si>
  <si>
    <t>a1G4J0000025x92UAA</t>
  </si>
  <si>
    <t>01t4J000004AqCjQAK</t>
  </si>
  <si>
    <t>591 Marrelsmoor Avenue, Waterlooville, PO7 5G</t>
  </si>
  <si>
    <t>a1G4J0000025x96UAA</t>
  </si>
  <si>
    <t>01t4J000004AqCoQAK</t>
  </si>
  <si>
    <t>8 Hatt Street Wellesley, Aldershot GU11 4AQ</t>
  </si>
  <si>
    <t>a1G4J0000025x9CUAQ</t>
  </si>
  <si>
    <t>01t4J000004AqCpQAK</t>
  </si>
  <si>
    <t>Apt 30, Kings Dock Mill, Liverpool, L1</t>
  </si>
  <si>
    <t>a1G4J0000025x9DUAQ</t>
  </si>
  <si>
    <t>01t4J000004AqCqQAK</t>
  </si>
  <si>
    <t>17 Birkbeck Close, Waterlooville, PO7 3DP</t>
  </si>
  <si>
    <t>a1G4J0000025x9EUAQ</t>
  </si>
  <si>
    <t>01t4J000004AqCtQAK</t>
  </si>
  <si>
    <t>6 Newlands, Waterlooville, Hampshire, PO7 5FH</t>
  </si>
  <si>
    <t>a1G4J0000025x9HUAQ</t>
  </si>
  <si>
    <t>01t4J000004AqCuQAK</t>
  </si>
  <si>
    <t>Apt 61, Kings Dock Mill, Liverpool, L1</t>
  </si>
  <si>
    <t>a1G4J0000025x9IUAQ</t>
  </si>
  <si>
    <t>01t4J000004AqCwQAK</t>
  </si>
  <si>
    <t>Flat 41, Agate Mews, Block E, Salford, M5</t>
  </si>
  <si>
    <t>a1G4J0000025x9LUAQ</t>
  </si>
  <si>
    <t>01t4J000004AqCxQAK</t>
  </si>
  <si>
    <t>10 Ensor Hse, 17 Corunna Ave, Wellesley, Hant</t>
  </si>
  <si>
    <t>a1G4J0000025x9MUAQ</t>
  </si>
  <si>
    <t>01t4J000004AqCyQAK</t>
  </si>
  <si>
    <t>19 Albuhera Road, Wellesley, Aldershot GU11 4</t>
  </si>
  <si>
    <t>a1G4J0000025x9NUAQ</t>
  </si>
  <si>
    <t>01t4J000004AqCzQAK</t>
  </si>
  <si>
    <t>9, Farm Avenue, Streatham, London</t>
  </si>
  <si>
    <t>a1G4J0000025x9OUAQ</t>
  </si>
  <si>
    <t>01t4J000004AqD0QAK</t>
  </si>
  <si>
    <t>Flat 57, Agate Mews, Block E, Salford, M5</t>
  </si>
  <si>
    <t>a1G4J0000025x9PUAQ</t>
  </si>
  <si>
    <t>01t4J000004AqD2QAK</t>
  </si>
  <si>
    <t>Apt 112, Kings Dock Mill, Liverpool, L1</t>
  </si>
  <si>
    <t>a1G4J0000025x9RUAQ</t>
  </si>
  <si>
    <t>01t4J000004AqD4QAK</t>
  </si>
  <si>
    <t>5, Tanner Street, Aldershot, GU11 4BQ</t>
  </si>
  <si>
    <t>a1G4J0000025x9TUAQ</t>
  </si>
  <si>
    <t>01t4J000004AqD5QAK</t>
  </si>
  <si>
    <t>10, Cooke Place, Block E, Salford, M5</t>
  </si>
  <si>
    <t>a1G4J0000025x9UUAQ</t>
  </si>
  <si>
    <t>01t4J000004AqD6QAK</t>
  </si>
  <si>
    <t>Apt 72, Kings Dock Mill, Liverpool, L1</t>
  </si>
  <si>
    <t>a1G4J0000025x9VUAQ</t>
  </si>
  <si>
    <t>01t4J000004AqDBQA0</t>
  </si>
  <si>
    <t>Flat 28, Cooke Place, Block E, Salford, M5</t>
  </si>
  <si>
    <t>a1G4J0000025x9aUAA</t>
  </si>
  <si>
    <t>01t4J000004AqDEQA0</t>
  </si>
  <si>
    <t>3 Young Way, Wellesley, Aldershot, Hampshire,</t>
  </si>
  <si>
    <t>a1G4J0000025x9kUAA</t>
  </si>
  <si>
    <t>01t4J000004AqDFQA0</t>
  </si>
  <si>
    <t>3 Ensor Hse, 17 Corunna Ave, Wellesley, Hants</t>
  </si>
  <si>
    <t>a1G4J0000025x9lUAA</t>
  </si>
  <si>
    <t>01t4J000004AqDKQA0</t>
  </si>
  <si>
    <t>48 Shaws Aly, Kings Dock Mill, Liverpool, L1</t>
  </si>
  <si>
    <t>a1G4J0000025x9qUAA</t>
  </si>
  <si>
    <t>01t4J000004AqDOQA0</t>
  </si>
  <si>
    <t>Flat 7, 116 Sutherland Avenue, W9 2QP</t>
  </si>
  <si>
    <t>a1G4J0000025x9uUAA</t>
  </si>
  <si>
    <t>01t4J000004AqDPQA0</t>
  </si>
  <si>
    <t>4 Josephson House, Acland Street, Wellesley</t>
  </si>
  <si>
    <t>a1G4J0000025x9vUAA</t>
  </si>
  <si>
    <t>01t4J000004AqDTQA0</t>
  </si>
  <si>
    <t>Apt 127, Kings Dock Mill, Liverpool, L1</t>
  </si>
  <si>
    <t>a1G4J0000025x9zUAA</t>
  </si>
  <si>
    <t>01t4J000004AqDUQA0</t>
  </si>
  <si>
    <t>Bay 22, Kings Dock Mill, Liverpool, L1</t>
  </si>
  <si>
    <t>a1G4J0000025xA0UAI</t>
  </si>
  <si>
    <t>01t4J000004AqDYQA0</t>
  </si>
  <si>
    <t>Apt 164, Kings Dock Mill, Liverpool, L1</t>
  </si>
  <si>
    <t>a1G4J0000025xA4UAI</t>
  </si>
  <si>
    <t>01t4J000004AqDZQA0</t>
  </si>
  <si>
    <t>Flat 7 Watermark Hse, Ledger Close, Kent ME10</t>
  </si>
  <si>
    <t>a1G4J0000025xA5UAI</t>
  </si>
  <si>
    <t>01t4J000004AqDaQAK</t>
  </si>
  <si>
    <t>58, Oak Road, Burton on Trent, Staffordshire</t>
  </si>
  <si>
    <t>a1G4J0000025xA6UAI</t>
  </si>
  <si>
    <t>01t4J000004AqDdQAK</t>
  </si>
  <si>
    <t>57a Fitzgeorge Avenue, London, W14 0SZ</t>
  </si>
  <si>
    <t>a1G4J0000025xA9UAI</t>
  </si>
  <si>
    <t>01t4J000004AqDgQAK</t>
  </si>
  <si>
    <t>3 Sassoon Place, Waterlooville, Hampshire, PO</t>
  </si>
  <si>
    <t>a1G4J0000025xAJUAY</t>
  </si>
  <si>
    <t>01t4J000004AqDhQAK</t>
  </si>
  <si>
    <t>1 Josephson House, Acland Street, Wellesley</t>
  </si>
  <si>
    <t>a1G4J0000025xAKUAY</t>
  </si>
  <si>
    <t>01t4J000004AqDiQAK</t>
  </si>
  <si>
    <t>Apt 51, Kings Dock Mill, Liverpool, L1</t>
  </si>
  <si>
    <t>a1G4J0000025xALUAY</t>
  </si>
  <si>
    <t>01t4J000004AqDkQAK</t>
  </si>
  <si>
    <t>Flat 4, 118 Sutherland Avenue, W9 2QP</t>
  </si>
  <si>
    <t>a1G4J0000025xAOUAY</t>
  </si>
  <si>
    <t>01t4J000004AqDnQAK</t>
  </si>
  <si>
    <t>Fleet Lane Land, St Helens, WA9 3RZ</t>
  </si>
  <si>
    <t>a1G4J0000025xARUAY</t>
  </si>
  <si>
    <t>01t4J000004AqDsQAK</t>
  </si>
  <si>
    <t>1207, Neon House, 207 Chapel St, Salford, M3</t>
  </si>
  <si>
    <t>a1G4J0000025xAWUAY</t>
  </si>
  <si>
    <t>01t4J000004AqDzQAK</t>
  </si>
  <si>
    <t>Apt 9, Kings Dock Mill, Liverpool, L1</t>
  </si>
  <si>
    <t>a1G4J0000025xAdUAI</t>
  </si>
  <si>
    <t>01t4J000004AqE0QAK</t>
  </si>
  <si>
    <t>9, Trenchard Close, Waterlooville, PO7 5FN</t>
  </si>
  <si>
    <t>a1G4J0000025xAhUAI</t>
  </si>
  <si>
    <t>01t4J000004AqE4QAK</t>
  </si>
  <si>
    <t>Parking bay 7, Poppy Apartments, E16 2YH</t>
  </si>
  <si>
    <t>a1G4J0000025xAlUAI</t>
  </si>
  <si>
    <t>01t4J000004AqE5QAK</t>
  </si>
  <si>
    <t>10, Rivers Street, Waterlooville, PO7  5FR</t>
  </si>
  <si>
    <t>a1G4J0000025xAmUAI</t>
  </si>
  <si>
    <t>01t4J000004AqE6QAK</t>
  </si>
  <si>
    <t>15 Acland Street Wellesley, Aldershot GU11 4A</t>
  </si>
  <si>
    <t>a1G4J0000025xAnUAI</t>
  </si>
  <si>
    <t>01t4J000004AqE7QAK</t>
  </si>
  <si>
    <t>Apt 135, Kings Dock Mill, Liverpool, L1</t>
  </si>
  <si>
    <t>a1G4J0000025xAoUAI</t>
  </si>
  <si>
    <t>01t4J000004AqE8QAK</t>
  </si>
  <si>
    <t>27 Castle Garth, Kendal, Cumbria, LA9 7AT</t>
  </si>
  <si>
    <t>a1G4J0000025xApUAI</t>
  </si>
  <si>
    <t>01t4J000004AqE9QAK</t>
  </si>
  <si>
    <t>78 Newlands Avenue, Waterlooville, PO7 3BX</t>
  </si>
  <si>
    <t>a1G4J0000025xAqUAI</t>
  </si>
  <si>
    <t>01t4J000004AqEBQA0</t>
  </si>
  <si>
    <t>Bay 33, Kings Dock Mill, Liverpool, L1</t>
  </si>
  <si>
    <t>a1G4J0000025xAsUAI</t>
  </si>
  <si>
    <t>01t4J000004AqECQA0</t>
  </si>
  <si>
    <t>Bay 46, Kings Dock Mill, Liverpool, L1</t>
  </si>
  <si>
    <t>a1G4J0000025xAtUAI</t>
  </si>
  <si>
    <t>01t4J000004AqEEQA0</t>
  </si>
  <si>
    <t>Apt 38, Kings Dock Mill, Liverpool, L1</t>
  </si>
  <si>
    <t>a1G4J0000025xAxUAI</t>
  </si>
  <si>
    <t>01t4J000004AqEHQA0</t>
  </si>
  <si>
    <t>405 Juniper House 820 Seven Sisters Road Lond</t>
  </si>
  <si>
    <t>a1G4J0000025xB0UAI</t>
  </si>
  <si>
    <t>01t4J000004AqEIQA0</t>
  </si>
  <si>
    <t>11 Cole House Stuart Lane, Aldershot GU11 4AD</t>
  </si>
  <si>
    <t>a1G4J0000025xB1UAI</t>
  </si>
  <si>
    <t>01t4J000004AqEKQA0</t>
  </si>
  <si>
    <t>9 Market Garden, Aldershot, GU11 4BP</t>
  </si>
  <si>
    <t>a1G4J0000025xB3UAI</t>
  </si>
  <si>
    <t>01t4J000004AqENQA0</t>
  </si>
  <si>
    <t>5 Cole House, Stuart Lane, Aldershot GU11 4AD</t>
  </si>
  <si>
    <t>a1G4J0000025xB6UAI</t>
  </si>
  <si>
    <t>01t4J000004AqEOQA0</t>
  </si>
  <si>
    <t>41, Grainger Street, Waterlooville. PO7  3AS</t>
  </si>
  <si>
    <t>a1G4J0000025xBBUAY</t>
  </si>
  <si>
    <t>01t4J000004AqGDQA0</t>
  </si>
  <si>
    <t>5, Kensington Court, Flat G, Kensington, Lond</t>
  </si>
  <si>
    <t>a1G4J0000025u9gUAA</t>
  </si>
  <si>
    <t>01t4J000004AqGLQA0</t>
  </si>
  <si>
    <t>Brick Cottage, Dorstone, Hereford, HR3 6BA</t>
  </si>
  <si>
    <t>a1G4J0000025xBGUAY</t>
  </si>
  <si>
    <t>01t4J000004AqGOQA0</t>
  </si>
  <si>
    <t>586 Marrelsmoor Avenue, Waterlooville, PO7 5G</t>
  </si>
  <si>
    <t>a1G4J0000025xBJUAY</t>
  </si>
  <si>
    <t>01t4J000004AqGPQA0</t>
  </si>
  <si>
    <t>15 Smith House, Burke Place, Wellesley, Alder</t>
  </si>
  <si>
    <t>a1G4J0000025xBKUAY</t>
  </si>
  <si>
    <t>01t4J000004AqGSQA0</t>
  </si>
  <si>
    <t>303 Juniper House 820 Seven Sisters Road Lond</t>
  </si>
  <si>
    <t>a1G4J0000025xBNUAY</t>
  </si>
  <si>
    <t>01t4J000004AqGXQA0</t>
  </si>
  <si>
    <t>7, Cavell Way, Waterlooville, PO7  5FQ</t>
  </si>
  <si>
    <t>a1G4J0000025xBVUAY</t>
  </si>
  <si>
    <t>01t4J000004AqGYQA0</t>
  </si>
  <si>
    <t>Apt 65, Kings Dock Mill, Liverpool, L1</t>
  </si>
  <si>
    <t>a1G4J0000025xBWUAY</t>
  </si>
  <si>
    <t>01t4J000004AqGZQA0</t>
  </si>
  <si>
    <t>4, Wentworth Gate, Birmingham, West Midlands</t>
  </si>
  <si>
    <t>a1G4J0000025xBXUAY</t>
  </si>
  <si>
    <t>01t4J000004AqGaQAK</t>
  </si>
  <si>
    <t>15, Cavell Way, Waterlooville, PO7  5FQ</t>
  </si>
  <si>
    <t>a1G4J0000025xBaUAI</t>
  </si>
  <si>
    <t>01t4J000004AqGbQAK</t>
  </si>
  <si>
    <t>6 Sassoon Place, Waterlooville, Hampshire, PO</t>
  </si>
  <si>
    <t>a1G4J0000025xBbUAI</t>
  </si>
  <si>
    <t>01t4J000004AqGcQAK</t>
  </si>
  <si>
    <t>Bay 49, Kings Dock Mill, Liverpool, L1</t>
  </si>
  <si>
    <t>a1G4J0000025xBcUAI</t>
  </si>
  <si>
    <t>01t4J000004AqGdQAK</t>
  </si>
  <si>
    <t>Apt 174, Kings Dock Mill, Liverpool, L1</t>
  </si>
  <si>
    <t>a1G4J0000025xBdUAI</t>
  </si>
  <si>
    <t>01t4J000004AqGeQAK</t>
  </si>
  <si>
    <t>23 Nash Close, Waterlooville, Hampshire, PO7</t>
  </si>
  <si>
    <t>a1G4J0000025xBeUAI</t>
  </si>
  <si>
    <t>01t4J000004AqGfQAK</t>
  </si>
  <si>
    <t>2, De Nancy House, Waterlooville, Hampshire</t>
  </si>
  <si>
    <t>a1G4J0000025xBfUAI</t>
  </si>
  <si>
    <t>01t4J000004AqGgQAK</t>
  </si>
  <si>
    <t>Apt 76, Kings Dock Mill, Liverpool, L1</t>
  </si>
  <si>
    <t>a1G4J0000025xBgUAI</t>
  </si>
  <si>
    <t>01t4J000004AqGhQAK</t>
  </si>
  <si>
    <t>25 Market Garden, Aldershot, GU11 4BP</t>
  </si>
  <si>
    <t>a1G4J0000025xBhUAI</t>
  </si>
  <si>
    <t>01t4J000004AqGjQAK</t>
  </si>
  <si>
    <t>4 Painters Crescent, Waterlooville PO7 3BZ</t>
  </si>
  <si>
    <t>a1G4J0000025xBjUAI</t>
  </si>
  <si>
    <t>01t4J000004AqGkQAK</t>
  </si>
  <si>
    <t>5, Kipling House, Poppy Fields, Waterlooville</t>
  </si>
  <si>
    <t>a1G4J0000025xBkUAI</t>
  </si>
  <si>
    <t>01t4J000004AqGoQAK</t>
  </si>
  <si>
    <t>Apt 83, Kings Dock Mill, Liverpool, L1</t>
  </si>
  <si>
    <t>a1G4J0000025xBoUAI</t>
  </si>
  <si>
    <t>01t4J000004AqGpQAK</t>
  </si>
  <si>
    <t>17, Oswald Street, Aldershot, GU11 4AP</t>
  </si>
  <si>
    <t>a1G4J0000025xBpUAI</t>
  </si>
  <si>
    <t>01t4J000004AqGqQAK</t>
  </si>
  <si>
    <t>Apt 125, Kings Dock Mill, Liverpool, L1</t>
  </si>
  <si>
    <t>a1G4J0000025xBqUAI</t>
  </si>
  <si>
    <t>01t4J000004AqGrQAK</t>
  </si>
  <si>
    <t>14 Owen House, Trenchard Close, Waterlooville</t>
  </si>
  <si>
    <t>a1G4J0000025xBrUAI</t>
  </si>
  <si>
    <t>01t4J000004AqGuQAK</t>
  </si>
  <si>
    <t>2, Kipling House, Poppy Fields, Waterlooville</t>
  </si>
  <si>
    <t>a1G4J0000025xBuUAI</t>
  </si>
  <si>
    <t>01t4J000004AqGvQAK</t>
  </si>
  <si>
    <t>3 Owen House, Trenchard Close, Waterlooville,</t>
  </si>
  <si>
    <t>a1G4J0000025xBvUAI</t>
  </si>
  <si>
    <t>01t4J000004AqGwQAK</t>
  </si>
  <si>
    <t>Bay 23, Kings Dock Mill, Liverpool, L1</t>
  </si>
  <si>
    <t>a1G4J0000025xBwUAI</t>
  </si>
  <si>
    <t>01t4J000004AqGxQAK</t>
  </si>
  <si>
    <t>7 Birkbeck Close, Waterlooville, PO7 3DP</t>
  </si>
  <si>
    <t>a1G4J0000025xBxUAI</t>
  </si>
  <si>
    <t>01t4J000004AqGyQAK</t>
  </si>
  <si>
    <t>31 Poppy Apartments, E16 2YH</t>
  </si>
  <si>
    <t>a1G4J0000025xByUAI</t>
  </si>
  <si>
    <t>01t4J000004AqGzQAK</t>
  </si>
  <si>
    <t>3, Kipling House, Poppy Fields, Waterlooville</t>
  </si>
  <si>
    <t>a1G4J0000025xBzUAI</t>
  </si>
  <si>
    <t>01t4J000004AqH4QAK</t>
  </si>
  <si>
    <t>76, Godstone Road, Twickenham, Middlesex</t>
  </si>
  <si>
    <t>a1G4J0000025u9yUAA</t>
  </si>
  <si>
    <t>01t4J000004AqHhQAK</t>
  </si>
  <si>
    <t>6 Tanner Street, Aldershot, Hampshire, GU11 4</t>
  </si>
  <si>
    <t>a1G4J0000025xC3UAI</t>
  </si>
  <si>
    <t>01t4J000004AqHiQAK</t>
  </si>
  <si>
    <t>39 Erpingham Road, GF</t>
  </si>
  <si>
    <t>a1G4J0000025xC4UAI</t>
  </si>
  <si>
    <t>01t4J000004AqHjQAK</t>
  </si>
  <si>
    <t>39 Erpingham Road, FF/SF</t>
  </si>
  <si>
    <t>a1G4J0000025xC9UAI</t>
  </si>
  <si>
    <t>01t4J000004AqHkQAK</t>
  </si>
  <si>
    <t>23 Birkbeck Close, Waterlooville, PO7 3DP</t>
  </si>
  <si>
    <t>a1G4J0000025xCAUAY</t>
  </si>
  <si>
    <t>01t4J000004AqHnQAK</t>
  </si>
  <si>
    <t>408, Halogen House, 217 Chapel St, Salford, M</t>
  </si>
  <si>
    <t>a1G4J0000025xCDUAY</t>
  </si>
  <si>
    <t>01t4J000004AqHoQAK</t>
  </si>
  <si>
    <t>41, Scarletts Road, Aldershot, GU11 4AE</t>
  </si>
  <si>
    <t>a1G4J0000025xCEUAY</t>
  </si>
  <si>
    <t>01t4J000004AqHtQAK</t>
  </si>
  <si>
    <t>1 Hatt Street Wellesley, Aldershot GU11 4AQ</t>
  </si>
  <si>
    <t>a1G4J0000025xCJUAY</t>
  </si>
  <si>
    <t>01t4J000004AqHuQAK</t>
  </si>
  <si>
    <t>1, Brooke Court, Newlands Ave, Waterlooville</t>
  </si>
  <si>
    <t>a1G4J0000025xCKUAY</t>
  </si>
  <si>
    <t>01t4J000004AqHvQAK</t>
  </si>
  <si>
    <t>Apt 104, Kings Dock Mill, Liverpool, L1</t>
  </si>
  <si>
    <t>a1G4J0000025xCLUAY</t>
  </si>
  <si>
    <t>01t4J000004AqHyQAK</t>
  </si>
  <si>
    <t>Hybank, 11 Guildford Road, Farnham</t>
  </si>
  <si>
    <t>a1G4J0000025xCOUAY</t>
  </si>
  <si>
    <t>01t4J000004AqHzQAK</t>
  </si>
  <si>
    <t>19 Scarletts Road, Wellesley, Aldershot GU11</t>
  </si>
  <si>
    <t>a1G4J0000025xCPUAY</t>
  </si>
  <si>
    <t>01t4J000004AqI0QAK</t>
  </si>
  <si>
    <t>8 Owen House, Trenchard Close, Waterlooville,</t>
  </si>
  <si>
    <t>a1G4J0000025xCQUAY</t>
  </si>
  <si>
    <t>01t4J000004AqI1QAK</t>
  </si>
  <si>
    <t>2 Owen House, Trenchard Close, Waterlooville,</t>
  </si>
  <si>
    <t>a1G4J0000025xCRUAY</t>
  </si>
  <si>
    <t>01t4J000004AqI2QAK</t>
  </si>
  <si>
    <t>Apt 93, Kings Dock Mill, Liverpool, L1</t>
  </si>
  <si>
    <t>a1G4J0000025xCSUAY</t>
  </si>
  <si>
    <t>01t4J000004AqI3QAK</t>
  </si>
  <si>
    <t>8 Newlands Ave, Waterlooville, Hampshire, PO7</t>
  </si>
  <si>
    <t>a1G4J0000025xCTUAY</t>
  </si>
  <si>
    <t>01t4J000004AqI4QAK</t>
  </si>
  <si>
    <t>40 Shaws Aly, Kings Dock Mill, Liverpool, L1</t>
  </si>
  <si>
    <t>a1G4J0000025xCUUAY</t>
  </si>
  <si>
    <t>01t4J000004AqI5QAK</t>
  </si>
  <si>
    <t>Apt 168, Kings Dock Mill, Liverpool, L1</t>
  </si>
  <si>
    <t>a1G4J0000025xCVUAY</t>
  </si>
  <si>
    <t>01t4J000004AqI6QAK</t>
  </si>
  <si>
    <t>44 Shaws Aly, Kings Dock Mill, Liverpool, L1</t>
  </si>
  <si>
    <t>a1G4J0000025xCWUAY</t>
  </si>
  <si>
    <t>01t4J000004AqI7QAK</t>
  </si>
  <si>
    <t>18 Tabley St, Kings Dock Mill, Liverpool, L1</t>
  </si>
  <si>
    <t>a1G4J0000025xCXUAY</t>
  </si>
  <si>
    <t>01t4J000004AqI8QAK</t>
  </si>
  <si>
    <t>6, Brooke Court, Newlands Ave, Waterlooville</t>
  </si>
  <si>
    <t>a1G4J0000025xCYUAY</t>
  </si>
  <si>
    <t>01t4J000004AqIBQA0</t>
  </si>
  <si>
    <t>54 Bazeley Road, Waterlooville, PO7 3BS</t>
  </si>
  <si>
    <t>a1G4J0000025xCbUAI</t>
  </si>
  <si>
    <t>01t4J000004AqICQA0</t>
  </si>
  <si>
    <t>56 Albuhera Road, Wellesley, Aldershot GU11 4</t>
  </si>
  <si>
    <t>a1G4J0000025xCcUAI</t>
  </si>
  <si>
    <t>01t4J000004AqIDQA0</t>
  </si>
  <si>
    <t>4, Brooke Court, Newlands Ave, Waterlooville</t>
  </si>
  <si>
    <t>a1G4J0000025xCdUAI</t>
  </si>
  <si>
    <t>01t4J000004AqIEQA0</t>
  </si>
  <si>
    <t>Flat 8 Watermark Hse, Ledger Close, Kent ME10</t>
  </si>
  <si>
    <t>a1G4J0000025xCeUAI</t>
  </si>
  <si>
    <t>01t4J000004AqIFQA0</t>
  </si>
  <si>
    <t>584 Marrelsmoor Avenue, Waterlooville, PO7 5G</t>
  </si>
  <si>
    <t>a1G4J0000025xCfUAI</t>
  </si>
  <si>
    <t>01t4J000004AqIGQA0</t>
  </si>
  <si>
    <t>580 Marrelsmoor Avenue, Waterlooville, PO7 5G</t>
  </si>
  <si>
    <t>a1G4J0000025xCgUAI</t>
  </si>
  <si>
    <t>01t4J000004AqIHQA0</t>
  </si>
  <si>
    <t>3, Brooke Court, Newlands Ave, Waterlooville</t>
  </si>
  <si>
    <t>a1G4J0000025xCiUAI</t>
  </si>
  <si>
    <t>01t4J000004AqIKQA0</t>
  </si>
  <si>
    <t>104 Juniper House 820 Seven Sisters Road Lond</t>
  </si>
  <si>
    <t>a1G4J0000025xClUAI</t>
  </si>
  <si>
    <t>01t4J000004AqIMQA0</t>
  </si>
  <si>
    <t>6 Elizabeth House Scarletts Road Wellesley</t>
  </si>
  <si>
    <t>a1G4J0000025xCnUAI</t>
  </si>
  <si>
    <t>01t4J000004AqINQA0</t>
  </si>
  <si>
    <t>17 Jerome  Street Wellesley, Aldershot GU11 4</t>
  </si>
  <si>
    <t>a1G4J0000025xCoUAI</t>
  </si>
  <si>
    <t>01t4J000004AqIOQA0</t>
  </si>
  <si>
    <t>Car Park U/G, Kings Dock Mill, Liverpool, L1</t>
  </si>
  <si>
    <t>a1G4J0000025xCpUAI</t>
  </si>
  <si>
    <t>01t4J000004AqIPQA0</t>
  </si>
  <si>
    <t>Flat16 Watermark Hse, Ledger Close, Kent ME10</t>
  </si>
  <si>
    <t>a1G4J0000025xCqUAI</t>
  </si>
  <si>
    <t>01t4J000004AqIQQA0</t>
  </si>
  <si>
    <t>19 Market Garden, Aldershot, GU11 4BP</t>
  </si>
  <si>
    <t>a1G4J0000025xCrUAI</t>
  </si>
  <si>
    <t>01t4J000004AqIRQA0</t>
  </si>
  <si>
    <t>9 Elizabeth House Scarletts Road  Wellesley</t>
  </si>
  <si>
    <t>a1G4J0000025xCsUAI</t>
  </si>
  <si>
    <t>01t4J000004AqISQA0</t>
  </si>
  <si>
    <t>30 Lyme Street, Stockport, Cheshire, SK4 3DF</t>
  </si>
  <si>
    <t>a1G4J0000025xCxUAI</t>
  </si>
  <si>
    <t>01t4J000004AqITQA0</t>
  </si>
  <si>
    <t>Apt 26, Kings Dock Mill, Liverpool, L1</t>
  </si>
  <si>
    <t>a1G4J0000025xCyUAI</t>
  </si>
  <si>
    <t>01t4J000004AqIVQA0</t>
  </si>
  <si>
    <t>Apt 122, Kings Dock Mill, Liverpool, L1</t>
  </si>
  <si>
    <t>a1G4J0000025xD0UAI</t>
  </si>
  <si>
    <t>01t4J000004AqIWQA0</t>
  </si>
  <si>
    <t>S/T FF 83 Salford Road, London, SW2 4BE</t>
  </si>
  <si>
    <t>a1G4J0000025xD2UAI</t>
  </si>
  <si>
    <t>01t4J000004AqIYQA0</t>
  </si>
  <si>
    <t>Parking bay 30, Poppy Apartments, E16 2YH</t>
  </si>
  <si>
    <t>a1G4J0000025xD4UAI</t>
  </si>
  <si>
    <t>01t4J000004AqIZQA0</t>
  </si>
  <si>
    <t>16 Birkbeck Close, Waterlooville PO7 3DP</t>
  </si>
  <si>
    <t>a1G4J0000025xD5UAI</t>
  </si>
  <si>
    <t>01t4J000004AqIaQAK</t>
  </si>
  <si>
    <t>4, Warnford Court, Southampton, Hampshire</t>
  </si>
  <si>
    <t>a1G4J0000025xD6UAI</t>
  </si>
  <si>
    <t>01t4J000004AqIbQAK</t>
  </si>
  <si>
    <t>8 Sassoon Place, Waterlooville, Hampshire, PO</t>
  </si>
  <si>
    <t>a1G4J0000025xD7UAI</t>
  </si>
  <si>
    <t>01t4J000004AqIcQAK</t>
  </si>
  <si>
    <t>Apt 57, Kings Dock Mill, Liverpool, L1</t>
  </si>
  <si>
    <t>a1G4J0000025xD8UAI</t>
  </si>
  <si>
    <t>01t4J000004AqIdQAK</t>
  </si>
  <si>
    <t>Apt 62, Kings Dock Mill, Liverpool, L1</t>
  </si>
  <si>
    <t>a1G4J0000025xD9UAI</t>
  </si>
  <si>
    <t>01t4J000004AqIeQAK</t>
  </si>
  <si>
    <t>Apt 68, Kings Dock Mill, Liverpool, L1</t>
  </si>
  <si>
    <t>a1G4J0000025xDAUAY</t>
  </si>
  <si>
    <t>01t4J000004AqIfQAK</t>
  </si>
  <si>
    <t>Apt 85, Kings Dock Mill, Liverpool, L1</t>
  </si>
  <si>
    <t>a1G4J0000025xDBUAY</t>
  </si>
  <si>
    <t>01t4J000004AqIgQAK</t>
  </si>
  <si>
    <t>9 Sassoon Place, Waterlooville, Hampshire, PO</t>
  </si>
  <si>
    <t>a1G4J0000025xDCUAY</t>
  </si>
  <si>
    <t>01t4J000004AqIhQAK</t>
  </si>
  <si>
    <t>Apt 169, Kings Dock Mill, Liverpool, L1</t>
  </si>
  <si>
    <t>a1G4J0000025xDDUAY</t>
  </si>
  <si>
    <t>01t4J000004AqIkQAK</t>
  </si>
  <si>
    <t>11 Acland Street Wellesley, Aldershot GU11 4A</t>
  </si>
  <si>
    <t>a1G4J0000025xDHUAY</t>
  </si>
  <si>
    <t>01t4J000004AqIlQAK</t>
  </si>
  <si>
    <t>30 Albuhera Road, Wellesley, Aldershot GU11 4</t>
  </si>
  <si>
    <t>a1G4J0000025xDIUAY</t>
  </si>
  <si>
    <t>01t4J000004AqImQAK</t>
  </si>
  <si>
    <t>22 Albuhera Road, Wellesley, Aldershot GU11 4</t>
  </si>
  <si>
    <t>a1G4J0000025xDJUAY</t>
  </si>
  <si>
    <t>01t4J000004AqInQAK</t>
  </si>
  <si>
    <t>19 Dempsey Road, Wellesley, Aldershot, Hants,</t>
  </si>
  <si>
    <t>a1G4J0000025xDKUAY</t>
  </si>
  <si>
    <t>01t4J000004AqIpQAK</t>
  </si>
  <si>
    <t>10, Sassoon Place, Waterlooville, Hampshire</t>
  </si>
  <si>
    <t>a1G4J0000025xDMUAY</t>
  </si>
  <si>
    <t>01t4J000004AqIqQAK</t>
  </si>
  <si>
    <t>9 Hatt Street Wellesley, Aldershot GU11 4AQ</t>
  </si>
  <si>
    <t>a1G4J0000025xDRUAY</t>
  </si>
  <si>
    <t>01t4J000004AqIrQAK</t>
  </si>
  <si>
    <t>2 Josephson House, Acland Street, Wellesley</t>
  </si>
  <si>
    <t>a1G4J0000025xDWUAY</t>
  </si>
  <si>
    <t>01t4J000004AqIsQAK</t>
  </si>
  <si>
    <t>Apt 96, Kings Dock Mill, Liverpool, L1</t>
  </si>
  <si>
    <t>a1G4J0000025xDXUAY</t>
  </si>
  <si>
    <t>01t4J000004AqItQAK</t>
  </si>
  <si>
    <t>Apt 138, Kings Dock Mill, Liverpool, L1</t>
  </si>
  <si>
    <t>a1G4J0000025xDYUAY</t>
  </si>
  <si>
    <t>01t4J000004AqIuQAK</t>
  </si>
  <si>
    <t>19 Nash Close, Waterlooville, Hampshire, PO7</t>
  </si>
  <si>
    <t>a1G4J0000025xDZUAY</t>
  </si>
  <si>
    <t>01t4J000004AqIwQAK</t>
  </si>
  <si>
    <t>2 Poppy Fields, Waterlooville, Hampshire, PO7</t>
  </si>
  <si>
    <t>a1G4J0000025xDbUAI</t>
  </si>
  <si>
    <t>01t4J000004AqIxQAK</t>
  </si>
  <si>
    <t>Apt 1, Kings Dock Mill, Liverpool, L1</t>
  </si>
  <si>
    <t>a1G4J0000025xDgUAI</t>
  </si>
  <si>
    <t>01t4J000004AqIyQAK</t>
  </si>
  <si>
    <t>Bay 12, Kings Dock Mill, Liverpool, L1</t>
  </si>
  <si>
    <t>a1G4J0000025xDhUAI</t>
  </si>
  <si>
    <t>01t4J000004AqIzQAK</t>
  </si>
  <si>
    <t>9 Josephson House, Acland Street, Wellesley</t>
  </si>
  <si>
    <t>a1G4J0000025xDlUAI</t>
  </si>
  <si>
    <t>01t4J000004AqJ0QAK</t>
  </si>
  <si>
    <t>14 Jerome Street Wellesley, Aldershot GU11 4A</t>
  </si>
  <si>
    <t>a1G4J0000025xDmUAI</t>
  </si>
  <si>
    <t>01t4J000004AqJ4QAK</t>
  </si>
  <si>
    <t>13 Josephson House, Acland Street, Wellesley</t>
  </si>
  <si>
    <t>a1G4J0000025xDqUAI</t>
  </si>
  <si>
    <t>01t4J000004AqJ5QAK</t>
  </si>
  <si>
    <t>Apt 37, Kings Dock Mill, Liverpool, L1</t>
  </si>
  <si>
    <t>a1G4J0000025xDrUAI</t>
  </si>
  <si>
    <t>01t4J000004AqJ6QAK</t>
  </si>
  <si>
    <t>Bay 41, Kings Dock Mill, Liverpool, L1</t>
  </si>
  <si>
    <t>a1G4J0000025xDsUAI</t>
  </si>
  <si>
    <t>01t4J000004AqJ8QAK</t>
  </si>
  <si>
    <t>Apt 5, Kings Dock Mill, Liverpool, L1</t>
  </si>
  <si>
    <t>a1G4J0000025xDvUAI</t>
  </si>
  <si>
    <t>01t4J000004AqJ9QAK</t>
  </si>
  <si>
    <t>Apt 54, Kings Dock Mill, Liverpool, L1</t>
  </si>
  <si>
    <t>a1G4J0000025xDwUAI</t>
  </si>
  <si>
    <t>01t4J000004AqJBQA0</t>
  </si>
  <si>
    <t>3, Jesmond Place, Newcastle upon Tyne, NE2</t>
  </si>
  <si>
    <t>a1G4J0000025xDyUAI</t>
  </si>
  <si>
    <t>01t4J000004AqJCQA0</t>
  </si>
  <si>
    <t>7 Langley Mere, Newcastle upon Tyne, NE12</t>
  </si>
  <si>
    <t>a1G4J0000025xDzUAI</t>
  </si>
  <si>
    <t>01t4J000004AqJDQA0</t>
  </si>
  <si>
    <t>Apt 8, Kings Dock Mill, Liverpool, L1</t>
  </si>
  <si>
    <t>a1G4J0000025xE0UAI</t>
  </si>
  <si>
    <t>01t4J000004AqJEQA0</t>
  </si>
  <si>
    <t>26 Nevinson Way, Waterlooville, Hampshire, PO</t>
  </si>
  <si>
    <t>a1G4J0000025xE1UAI</t>
  </si>
  <si>
    <t>01t4J000004AqJFQA0</t>
  </si>
  <si>
    <t>Apt 77, Kings Dock Mill, Liverpool, L1</t>
  </si>
  <si>
    <t>a1G4J0000025xE2UAI</t>
  </si>
  <si>
    <t>01t4J000004AqJIQA0</t>
  </si>
  <si>
    <t>Apt 25, Kings Dock Mill, Liverpool, L1</t>
  </si>
  <si>
    <t>a1G4J0000025xE5UAI</t>
  </si>
  <si>
    <t>01t4J000004AqJJQA0</t>
  </si>
  <si>
    <t>Apt 161, Kings Dock Mill, Liverpool, L1</t>
  </si>
  <si>
    <t>a1G4J0000025xE6UAI</t>
  </si>
  <si>
    <t>01t4J000004AqJLQA0</t>
  </si>
  <si>
    <t>23 Bruneval Drive, Wellesley, Aldershot, Hant</t>
  </si>
  <si>
    <t>a1G4J0000025xE8UAI</t>
  </si>
  <si>
    <t>01t4J000004AqJMQA0</t>
  </si>
  <si>
    <t>32 Barrosa Road, Wellesley, Aldershot, Hants,</t>
  </si>
  <si>
    <t>a1G4J0000025xE9UAI</t>
  </si>
  <si>
    <t>01t4J000004AqJNQA0</t>
  </si>
  <si>
    <t>Apt 16, Kings Dock Mill, Liverpool, L1</t>
  </si>
  <si>
    <t>a1G4J0000025xEAUAY</t>
  </si>
  <si>
    <t>01t4J000004AqJOQA0</t>
  </si>
  <si>
    <t>Apt 136, Kings Dock Mill, Liverpool, L1</t>
  </si>
  <si>
    <t>a1G4J0000025xEBUAY</t>
  </si>
  <si>
    <t>01t4J000004AqJPQA0</t>
  </si>
  <si>
    <t>Bay 7, Kings Dock Mill, Liverpool, L1</t>
  </si>
  <si>
    <t>a1G4J0000025xECUAY</t>
  </si>
  <si>
    <t>01t4J000004AqJQQA0</t>
  </si>
  <si>
    <t>23 Beatty Gardens, Waterlooville, Hampshire,</t>
  </si>
  <si>
    <t>a1G4J0000025xEDUAY</t>
  </si>
  <si>
    <t>01t4J000004AqJRQA0</t>
  </si>
  <si>
    <t>Apt 71, Kings Dock Mill, Liverpool, L1</t>
  </si>
  <si>
    <t>a1G4J0000025xEFUAY</t>
  </si>
  <si>
    <t>01t4J000004AqJSQA0</t>
  </si>
  <si>
    <t>Apt 92, Kings Dock Mill, Liverpool, L1</t>
  </si>
  <si>
    <t>a1G4J0000025xEGUAY</t>
  </si>
  <si>
    <t>01t4J000004AqJTQA0</t>
  </si>
  <si>
    <t>225/225a Carr Road Land, Northolt, UB5 4RL</t>
  </si>
  <si>
    <t>a1G4J0000025xEHUAY</t>
  </si>
  <si>
    <t>01t4J000004AqJVQA0</t>
  </si>
  <si>
    <t>11, Britten Close, Aldeburgh, Suffolk</t>
  </si>
  <si>
    <t>a1G4J0000025xEJUAY</t>
  </si>
  <si>
    <t>01t4J000004AqJWQA0</t>
  </si>
  <si>
    <t>Apt 47, Kings Dock Mill, Liverpool, L1</t>
  </si>
  <si>
    <t>a1G4J0000025xEKUAY</t>
  </si>
  <si>
    <t>01t4J000004AqJXQA0</t>
  </si>
  <si>
    <t>10 Owen House, Trenchard Close, Waterlooville</t>
  </si>
  <si>
    <t>a1G4J0000025xELUAY</t>
  </si>
  <si>
    <t>01t4J000004AqJYQA0</t>
  </si>
  <si>
    <t>18 Owen House, Trenchard Close, Waterlooville</t>
  </si>
  <si>
    <t>a1G4J0000025xEMUAY</t>
  </si>
  <si>
    <t>01t4J000004AqJZQA0</t>
  </si>
  <si>
    <t>Flat19 Watermark Hse, Ledger Close, Kent ME10</t>
  </si>
  <si>
    <t>a1G4J0000025xENUAY</t>
  </si>
  <si>
    <t>01t4J000004AqJbQAK</t>
  </si>
  <si>
    <t>14 Nevinson Way, Waterlooville, Hampshire</t>
  </si>
  <si>
    <t>a1G4J0000025xEPUAY</t>
  </si>
  <si>
    <t>01t4J000004AqJcQAK</t>
  </si>
  <si>
    <t>Bay 42, Kings Dock Mill, Liverpool, L1</t>
  </si>
  <si>
    <t>a1G4J0000025xEQUAY</t>
  </si>
  <si>
    <t>01t4J000004AqJgQAK</t>
  </si>
  <si>
    <t>Apt 121, Kings Dock Mill, Liverpool, L1</t>
  </si>
  <si>
    <t>a1G4J0000025xEUUAY</t>
  </si>
  <si>
    <t>01t4J000004AqJhQAK</t>
  </si>
  <si>
    <t>Bay 37, Kings Dock Mill, Liverpool, L1</t>
  </si>
  <si>
    <t>a1G4J0000025xEVUAY</t>
  </si>
  <si>
    <t>01t4J000004AqJiQAK</t>
  </si>
  <si>
    <t>Apt 95, Kings Dock Mill, Liverpool, L1</t>
  </si>
  <si>
    <t>a1G4J0000025xEWUAY</t>
  </si>
  <si>
    <t>01t4J000004AqJkQAK</t>
  </si>
  <si>
    <t>Apt 46, Kings Dock Mill, Liverpool, L1</t>
  </si>
  <si>
    <t>a1G4J0000025xEZUAY</t>
  </si>
  <si>
    <t>01t4J000004AqJmQAK</t>
  </si>
  <si>
    <t>9, Park Edge, Birmingham, West Midlands</t>
  </si>
  <si>
    <t>a1G4J0000025xEbUAI</t>
  </si>
  <si>
    <t>01t4J000004AqJnQAK</t>
  </si>
  <si>
    <t>Apt 18, Kings Dock Mill, Liverpool, L1</t>
  </si>
  <si>
    <t>a1G4J0000025xEeUAI</t>
  </si>
  <si>
    <t>01t4J000004AqJoQAK</t>
  </si>
  <si>
    <t>Bay 43, Kings Dock Mill, Liverpool, L1</t>
  </si>
  <si>
    <t>a1G4J0000025xEfUAI</t>
  </si>
  <si>
    <t>01t4J000004AqJqQAK</t>
  </si>
  <si>
    <t>19 Pakenham Road, Waterlooville, PO7 3BY</t>
  </si>
  <si>
    <t>a1G4J0000025xEhUAI</t>
  </si>
  <si>
    <t>01t4J000004AqJsQAK</t>
  </si>
  <si>
    <t>Apt 42, Kings Dock Mill, Liverpool, L1</t>
  </si>
  <si>
    <t>a1G4J0000025xEjUAI</t>
  </si>
  <si>
    <t>01t4J000004AqJtQAK</t>
  </si>
  <si>
    <t>28 Nevinson Way, Waterlooville, Hampshire, PO</t>
  </si>
  <si>
    <t>a1G4J0000025xEkUAI</t>
  </si>
  <si>
    <t>01t4J000004AqJuQAK</t>
  </si>
  <si>
    <t>7 Owen House, Trenchard Close, Waterlooville,</t>
  </si>
  <si>
    <t>a1G4J0000025xElUAI</t>
  </si>
  <si>
    <t>01t4J000004AqJvQAK</t>
  </si>
  <si>
    <t>Flat 4 Watermark Hse, Ledger Close, Kent ME10</t>
  </si>
  <si>
    <t>a1G4J0000025xEmUAI</t>
  </si>
  <si>
    <t>01t4J000004AqJwQAK</t>
  </si>
  <si>
    <t>13 Bruneval Drive, Wellesley, Aldershot, Hant</t>
  </si>
  <si>
    <t>a1G4J0000025xEnUAI</t>
  </si>
  <si>
    <t>01t4J000004AqJxQAK</t>
  </si>
  <si>
    <t>Apt 143, Kings Dock Mill, Liverpool, L1</t>
  </si>
  <si>
    <t>a1G4J0000025xEoUAI</t>
  </si>
  <si>
    <t>01t4J000004AqJyQAK</t>
  </si>
  <si>
    <t>Apt 80, Kings Dock Mill, Liverpool, L1</t>
  </si>
  <si>
    <t>a1G4J0000025xEpUAI</t>
  </si>
  <si>
    <t>01t4J000004AqJzQAK</t>
  </si>
  <si>
    <t>Apt 45, Kings Dock Mill, Liverpool, L1</t>
  </si>
  <si>
    <t>a1G4J0000025xEtUAI</t>
  </si>
  <si>
    <t>01t4J000004AqK0QAK</t>
  </si>
  <si>
    <t>16 Nevinson Way, Waterlooville, Hampshire, PO</t>
  </si>
  <si>
    <t>a1G4J0000025xEuUAI</t>
  </si>
  <si>
    <t>01t4J000004AqK1QAK</t>
  </si>
  <si>
    <t>Apt 103, Kings Dock Mill, Liverpool, L1</t>
  </si>
  <si>
    <t>a1G4J0000025xEvUAI</t>
  </si>
  <si>
    <t>01t4J000004AqK2QAK</t>
  </si>
  <si>
    <t>Apt 40, Kings Dock Mill, Liverpool, L1</t>
  </si>
  <si>
    <t>a1G4J0000025xEyUAI</t>
  </si>
  <si>
    <t>01t4J000004AqK3QAK</t>
  </si>
  <si>
    <t>Apt 158, Kings Dock Mill, Liverpool, L1</t>
  </si>
  <si>
    <t>a1G4J0000025xEzUAI</t>
  </si>
  <si>
    <t>01t4J000004AqK5QAK</t>
  </si>
  <si>
    <t>27 Barrosa Road, Wellesley, Aldershot, Hants,</t>
  </si>
  <si>
    <t>a1G4J0000025xF1UAI</t>
  </si>
  <si>
    <t>01t4J000004AqK7QAK</t>
  </si>
  <si>
    <t>Apt 58, Kings Dock Mill, Liverpool, L1</t>
  </si>
  <si>
    <t>a1G4J0000025xF3UAI</t>
  </si>
  <si>
    <t>01t4J000004AqK8QAK</t>
  </si>
  <si>
    <t>Bay 18, Kings Dock Mill, Liverpool, L1</t>
  </si>
  <si>
    <t>a1G4J0000025xF4UAI</t>
  </si>
  <si>
    <t>01t4J000004AqK9QAK</t>
  </si>
  <si>
    <t>31, Barnfield, Stoke on Trent, Staffordshire</t>
  </si>
  <si>
    <t>a1G4J0000025xF5UAI</t>
  </si>
  <si>
    <t>01t4J000004AqKAQA0</t>
  </si>
  <si>
    <t>10, North Gate, Birmingham, West Midlands</t>
  </si>
  <si>
    <t>a1G4J0000025xF6UAI</t>
  </si>
  <si>
    <t>01t4J000004AqKBQA0</t>
  </si>
  <si>
    <t>12a, Warnford Court, Southampton, Hampshire</t>
  </si>
  <si>
    <t>a1G4J0000025xF7UAI</t>
  </si>
  <si>
    <t>01t4J000004AqKCQA0</t>
  </si>
  <si>
    <t>Apt 21, Kings Dock Mill, Liverpool, L1</t>
  </si>
  <si>
    <t>a1G4J0000025xF8UAI</t>
  </si>
  <si>
    <t>01t4J000004AqKDQA0</t>
  </si>
  <si>
    <t>38 Barrosa Road, Wellesley, Aldershot, Hants,</t>
  </si>
  <si>
    <t>a1G4J0000025xF9UAI</t>
  </si>
  <si>
    <t>01t4J000004AqKHQA0</t>
  </si>
  <si>
    <t>Apt 177, Kings Dock Mill, Liverpool, L1</t>
  </si>
  <si>
    <t>a1G4J0000025xFDUAY</t>
  </si>
  <si>
    <t>01t4J000004AqKIQA0</t>
  </si>
  <si>
    <t>7 Alexander House, 12 Fraser Road, Wellesley,</t>
  </si>
  <si>
    <t>a1G4J0000025xFEUAY</t>
  </si>
  <si>
    <t>01t4J000004AqKJQA0</t>
  </si>
  <si>
    <t>6 Alexander House, 12 Fraser Road, Wellesley,</t>
  </si>
  <si>
    <t>a1G4J0000025xFFUAY</t>
  </si>
  <si>
    <t>01t4J000004AqKLQA0</t>
  </si>
  <si>
    <t>2 Churchill Close, Waterlooville, PO7 5GG</t>
  </si>
  <si>
    <t>a1G4J0000025xFHUAY</t>
  </si>
  <si>
    <t>01t4J000004AqKMQA0</t>
  </si>
  <si>
    <t>10 Poppy Fields, Waterlooville, Hampshire, PO</t>
  </si>
  <si>
    <t>a1G4J0000025xFIUAY</t>
  </si>
  <si>
    <t>01t4J000004AqKNQA0</t>
  </si>
  <si>
    <t>15 Owen House, Trenchard Close, Waterlooville</t>
  </si>
  <si>
    <t>a1G4J0000025xFJUAY</t>
  </si>
  <si>
    <t>01t4J000004AqKOQA0</t>
  </si>
  <si>
    <t>Apt 111, Kings Dock Mill, Liverpool, L1</t>
  </si>
  <si>
    <t>a1G4J0000025xFNUAY</t>
  </si>
  <si>
    <t>01t4J000004AqKPQA0</t>
  </si>
  <si>
    <t>Apt 132, Kings Dock Mill, Liverpool, L1</t>
  </si>
  <si>
    <t>a1G4J0000025xFOUAY</t>
  </si>
  <si>
    <t>01t4J000004AqKQQA0</t>
  </si>
  <si>
    <t>Apt 119, Kings Dock Mill, Liverpool, L1</t>
  </si>
  <si>
    <t>a1G4J0000025xFPUAY</t>
  </si>
  <si>
    <t>01t4J000004AqKRQA0</t>
  </si>
  <si>
    <t>24 Nevinson Way, Waterlooville, Hampshire</t>
  </si>
  <si>
    <t>a1G4J0000025xFSUAY</t>
  </si>
  <si>
    <t>01t4J000004AqKSQA0</t>
  </si>
  <si>
    <t>Apt 159, Kings Dock Mill, Liverpool, L1</t>
  </si>
  <si>
    <t>a1G4J0000025xFTUAY</t>
  </si>
  <si>
    <t>01t4J000004AqKTQA0</t>
  </si>
  <si>
    <t>Bay 9, Kings Dock Mill, Liverpool, L1</t>
  </si>
  <si>
    <t>a1G4J0000025xFUUAY</t>
  </si>
  <si>
    <t>01t4J000004AqKUQA0</t>
  </si>
  <si>
    <t>158 Stone Bridge Road London N15 5PA</t>
  </si>
  <si>
    <t>a1G4J0000025xFVUAY</t>
  </si>
  <si>
    <t>01t4J000004AqKWQA0</t>
  </si>
  <si>
    <t>Bay 13, Kings Dock Mill, Liverpool, L1</t>
  </si>
  <si>
    <t>a1G4J0000025xFXUAY</t>
  </si>
  <si>
    <t>01t4J000004AqKXQA0</t>
  </si>
  <si>
    <t>Apt 73, Kings Dock Mill, Liverpool, L1</t>
  </si>
  <si>
    <t>a1G4J0000025xFYUAY</t>
  </si>
  <si>
    <t>01t4J000004AqKYQA0</t>
  </si>
  <si>
    <t>10 Langley Mere, Newcastle upon Tyne, NE12</t>
  </si>
  <si>
    <t>a1G4J0000025xFZUAY</t>
  </si>
  <si>
    <t>01t4J000004AqKZQA0</t>
  </si>
  <si>
    <t>64, Sandown, Whitley Bay, NE25</t>
  </si>
  <si>
    <t>a1G4J0000025xFaUAI</t>
  </si>
  <si>
    <t>01t4J000004AqKbQAK</t>
  </si>
  <si>
    <t>25 Scarletts Road, Wellesley, Aldershot GU11</t>
  </si>
  <si>
    <t>a1G4J0000025xFcUAI</t>
  </si>
  <si>
    <t>01t4J000004AqKeQAK</t>
  </si>
  <si>
    <t>Shed 15, Dibdin Hse , Andover Place, W9 1QE</t>
  </si>
  <si>
    <t>a1G4J0000025xFfUAI</t>
  </si>
  <si>
    <t>01t4J000004AqKfQAK</t>
  </si>
  <si>
    <t>22 Nevinson Way, Waterlooville, Hampshire</t>
  </si>
  <si>
    <t>a1G4J0000025xFhUAI</t>
  </si>
  <si>
    <t>01t4J000004AqKgQAK</t>
  </si>
  <si>
    <t>Apt 142, Kings Dock Mill, Liverpool, L1</t>
  </si>
  <si>
    <t>a1G4J0000025xFiUAI</t>
  </si>
  <si>
    <t>01t4J000004AqKhQAK</t>
  </si>
  <si>
    <t>FLAT 17 Georges Whrf Finzels Reach Bristol BS</t>
  </si>
  <si>
    <t>a1G4J0000025xFjUAI</t>
  </si>
  <si>
    <t>01t4J000004AqKiQAK</t>
  </si>
  <si>
    <t>1703 Astor Apartments 822 Seven Sisters Road</t>
  </si>
  <si>
    <t>a1G4J0000025xFkUAI</t>
  </si>
  <si>
    <t>01t4J000004AqKjQAK</t>
  </si>
  <si>
    <t>23 Gatehouse Apts, 86 East St, Southampton</t>
  </si>
  <si>
    <t>a1G4J0000025xFlUAI</t>
  </si>
  <si>
    <t>01t4J000004AqKkQAK</t>
  </si>
  <si>
    <t>21 Scarletts Road, Wellesley, Aldershot GU11</t>
  </si>
  <si>
    <t>a1G4J0000025xFmUAI</t>
  </si>
  <si>
    <t>01t4J000004AqKoQAK</t>
  </si>
  <si>
    <t>23 Scarletts Road, Wellesley, Aldershot GU11</t>
  </si>
  <si>
    <t>a1G4J0000025xFrUAI</t>
  </si>
  <si>
    <t>01t4J000004AqKrQAK</t>
  </si>
  <si>
    <t>Apt 117, Kings Dock Mill, Liverpool, L1</t>
  </si>
  <si>
    <t>a1G4J0000025xFwUAI</t>
  </si>
  <si>
    <t>01t4J000004AqKsQAK</t>
  </si>
  <si>
    <t>Bay 2, Kings Dock Mill, Liverpool, L1</t>
  </si>
  <si>
    <t>a1G4J0000025xFxUAI</t>
  </si>
  <si>
    <t>01t4J000004AqKtQAK</t>
  </si>
  <si>
    <t>55, 15 St. Johns Gardens, Bury, BL9</t>
  </si>
  <si>
    <t>a1G4J0000025xFyUAI</t>
  </si>
  <si>
    <t>01t4J000004AqKuQAK</t>
  </si>
  <si>
    <t>Flat 401, Indigoblu, 14 Crown Point Rd, Leeds</t>
  </si>
  <si>
    <t>a1G4J0000025xFzUAI</t>
  </si>
  <si>
    <t>01t4J000004AqKvQAK</t>
  </si>
  <si>
    <t>18 Nevinson Way, Waterlooville, Hampshire</t>
  </si>
  <si>
    <t>a1G4J0000025xG1UAI</t>
  </si>
  <si>
    <t>01t4J000004AqKyQAK</t>
  </si>
  <si>
    <t>9 Bruneval Drive, Wellesley, Aldershot, Hants</t>
  </si>
  <si>
    <t>a1G4J0000025xG4UAI</t>
  </si>
  <si>
    <t>01t4J000004AqKzQAK</t>
  </si>
  <si>
    <t>3 Bruneval Drive, Wellesley, Aldershot, Hants</t>
  </si>
  <si>
    <t>a1G4J0000025xG5UAI</t>
  </si>
  <si>
    <t>01t4J000004AqL0QAK</t>
  </si>
  <si>
    <t>Apt 140, Kings Dock Mill, Liverpool, L1</t>
  </si>
  <si>
    <t>a1G4J0000025xG6UAI</t>
  </si>
  <si>
    <t>01t4J000004AqL1QAK</t>
  </si>
  <si>
    <t>21 Hope Street West, Macclesfield, SK10 1BE</t>
  </si>
  <si>
    <t>a1G4J0000025xG7UAI</t>
  </si>
  <si>
    <t>01t4J000004AqL4QAK</t>
  </si>
  <si>
    <t>Apt 98, Kings Dock Mill, Liverpool, L1</t>
  </si>
  <si>
    <t>a1G4J0000025xGBUAY</t>
  </si>
  <si>
    <t>01t4J000004AqL5QAK</t>
  </si>
  <si>
    <t>42 Shaws Aly, Kings Dock Mill, Liverpool, L1</t>
  </si>
  <si>
    <t>a1G4J0000025xGCUAY</t>
  </si>
  <si>
    <t>01t4J000004AqL6QAK</t>
  </si>
  <si>
    <t>19 Beatty Gardens, Waterlooville, Hampshire,</t>
  </si>
  <si>
    <t>a1G4J0000025xGDUAY</t>
  </si>
  <si>
    <t>01t4J000004AqL7QAK</t>
  </si>
  <si>
    <t>8 Poppy Apartments, E16 2YH</t>
  </si>
  <si>
    <t>a1G4J0000025xGEUAY</t>
  </si>
  <si>
    <t>01t4J000004AqL8QAK</t>
  </si>
  <si>
    <t>59 Poppy Apartments, E16 2YH</t>
  </si>
  <si>
    <t>a1G4J0000025xGFUAY</t>
  </si>
  <si>
    <t>01t4J000004AqL9QAK</t>
  </si>
  <si>
    <t>19 Owen House, Trenchard Close, Waterlooville</t>
  </si>
  <si>
    <t>a1G4J0000025xGGUAY</t>
  </si>
  <si>
    <t>01t4J000004AqLAQA0</t>
  </si>
  <si>
    <t>16 Jerome Street Wellesley, Aldershot GU11 4A</t>
  </si>
  <si>
    <t>a1G4J0000025xGHUAY</t>
  </si>
  <si>
    <t>01t4J000004AqLBQA0</t>
  </si>
  <si>
    <t>Apt 147, Kings Dock Mill, Liverpool, L1</t>
  </si>
  <si>
    <t>a1G4J0000025xGLUAY</t>
  </si>
  <si>
    <t>01t4J000004AqLCQA0</t>
  </si>
  <si>
    <t>Apt 86, Kings Dock Mill, Liverpool, L1</t>
  </si>
  <si>
    <t>a1G4J0000025xGQUAY</t>
  </si>
  <si>
    <t>01t4J000004AqLDQA0</t>
  </si>
  <si>
    <t>60 Bazeley Road, Waterlooville, PO7 3BS</t>
  </si>
  <si>
    <t>a1G4J0000025xGRUAY</t>
  </si>
  <si>
    <t>01t4J000004AqLGQA0</t>
  </si>
  <si>
    <t>Bay 47, Kings Dock Mill, Liverpool, L1</t>
  </si>
  <si>
    <t>a1G4J0000025xGVUAY</t>
  </si>
  <si>
    <t>01t4J000004AqLHQA0</t>
  </si>
  <si>
    <t>Bay 15, Kings Dock Mill, Liverpool, L1</t>
  </si>
  <si>
    <t>a1G4J0000025xGWUAY</t>
  </si>
  <si>
    <t>01t4J000004AqLJQA0</t>
  </si>
  <si>
    <t>Flat 3 Watermark Hse, Ledger Close, Kent ME10</t>
  </si>
  <si>
    <t>a1G4J0000025xGYUAY</t>
  </si>
  <si>
    <t>01t4J000004AqLLQA0</t>
  </si>
  <si>
    <t>Apt 70, Kings Dock Mill, Liverpool, L1</t>
  </si>
  <si>
    <t>a1G4J0000025xGaUAI</t>
  </si>
  <si>
    <t>01t4J000004AqLMQA0</t>
  </si>
  <si>
    <t>Apt 145, Kings Dock Mill, Liverpool, L1</t>
  </si>
  <si>
    <t>a1G4J0000025xGfUAI</t>
  </si>
  <si>
    <t>01t4J000004AqLNQA0</t>
  </si>
  <si>
    <t>174 Bishops Road, Fulham, SW6 7JG</t>
  </si>
  <si>
    <t>a1G4J0000025xGgUAI</t>
  </si>
  <si>
    <t>01t4J000004AqLOQA0</t>
  </si>
  <si>
    <t>11 Owen House, Trenchard Close, Waterlooville</t>
  </si>
  <si>
    <t>a1G4J0000025xGkUAI</t>
  </si>
  <si>
    <t>01t4J000004AqLPQA0</t>
  </si>
  <si>
    <t>Apt 100, Kings Dock Mill, Liverpool, L1</t>
  </si>
  <si>
    <t>a1G4J0000025xGlUAI</t>
  </si>
  <si>
    <t>01t4J000004AqLQQA0</t>
  </si>
  <si>
    <t>Apt 101, Kings Dock Mill, Liverpool, L1</t>
  </si>
  <si>
    <t>a1G4J0000025xGmUAI</t>
  </si>
  <si>
    <t>01t4J000004AqLRQA0</t>
  </si>
  <si>
    <t>Apt 137, Kings Dock Mill, Liverpool, L1</t>
  </si>
  <si>
    <t>a1G4J0000025xGnUAI</t>
  </si>
  <si>
    <t>01t4J000004AqLTQA0</t>
  </si>
  <si>
    <t>Apt 134, Kings Dock Mill, Liverpool, L1</t>
  </si>
  <si>
    <t>a1G4J0000025xGpUAI</t>
  </si>
  <si>
    <t>01t4J000004AqLVQA0</t>
  </si>
  <si>
    <t>38, Thistley Hough, Stoke on Trent, Staffords</t>
  </si>
  <si>
    <t>a1G4J0000025xGrUAI</t>
  </si>
  <si>
    <t>01t4J000004AqLWQA0</t>
  </si>
  <si>
    <t>48, Moor Pool Avenue, Birmingham, West Midlan</t>
  </si>
  <si>
    <t>a1G4J0000025xGsUAI</t>
  </si>
  <si>
    <t>01t4J000004AqLXQA0</t>
  </si>
  <si>
    <t>91, Ravenhurst Road, Birmingham, West Midland</t>
  </si>
  <si>
    <t>a1G4J0000025xGtUAI</t>
  </si>
  <si>
    <t>01t4J000004AqLYQA0</t>
  </si>
  <si>
    <t>12 Owen House, Trenchard Close, Waterlooville</t>
  </si>
  <si>
    <t>a1G4J0000025xGuUAI</t>
  </si>
  <si>
    <t>01t4J000004AqLZQA0</t>
  </si>
  <si>
    <t>30 Tabley St, Kings Dock Mill, Liverpool, L1</t>
  </si>
  <si>
    <t>a1G4J0000025xGvUAI</t>
  </si>
  <si>
    <t>01t4J000004AqLaQAK</t>
  </si>
  <si>
    <t>Flat 1 Watermark Hse, Ledger Close, Kent ME10</t>
  </si>
  <si>
    <t>a1G4J0000025xGwUAI</t>
  </si>
  <si>
    <t>01t4J000004AqLbQAK</t>
  </si>
  <si>
    <t>17 Bazeley Road, Waterlooville, PO7 3BS</t>
  </si>
  <si>
    <t>a1G4J0000025xGxUAI</t>
  </si>
  <si>
    <t>01t4J000004AqLcQAK</t>
  </si>
  <si>
    <t>13 Poppy Apartments, E16 2YH</t>
  </si>
  <si>
    <t>a1G4J0000025xGyUAI</t>
  </si>
  <si>
    <t>01t4J000004AqLdQAK</t>
  </si>
  <si>
    <t>16 Owen House, Trenchard Close, Waterlooville</t>
  </si>
  <si>
    <t>a1G4J0000025xGzUAI</t>
  </si>
  <si>
    <t>01t4J000004AqLeQAK</t>
  </si>
  <si>
    <t>Apt 141, Kings Dock Mill, Liverpool, L1</t>
  </si>
  <si>
    <t>a1G4J0000025xH0UAI</t>
  </si>
  <si>
    <t>01t4J000004AqLfQAK</t>
  </si>
  <si>
    <t>111, Ivor Court, London, NW1 6BP</t>
  </si>
  <si>
    <t>a1G4J0000025xH1UAI</t>
  </si>
  <si>
    <t>01t4J000004AqLgQAK</t>
  </si>
  <si>
    <t>Flat18 Watermark Hse, Ledger Close, Kent ME10</t>
  </si>
  <si>
    <t>a1G4J0000025xH2UAI</t>
  </si>
  <si>
    <t>01t4J000004AqLiQAK</t>
  </si>
  <si>
    <t>13 Jerome Street  Wellesley, AldershotGU11 4A</t>
  </si>
  <si>
    <t>a1G4J0000025xH4UAI</t>
  </si>
  <si>
    <t>01t4J000004AqLjQAK</t>
  </si>
  <si>
    <t>Bay 21, Kings Dock Mill, Liverpool, L1</t>
  </si>
  <si>
    <t>a1G4J0000025xH5UAI</t>
  </si>
  <si>
    <t>01t4J000004AqLkQAK</t>
  </si>
  <si>
    <t>Apt 172, Kings Dock Mill, Liverpool, L1</t>
  </si>
  <si>
    <t>a1G4J0000025xH6UAI</t>
  </si>
  <si>
    <t>01t4J000004AqLlQAK</t>
  </si>
  <si>
    <t>8 Newcome Hse, Wellesley, Aldershot, GU11 4BG</t>
  </si>
  <si>
    <t>a1G4J0000025xH7UAI</t>
  </si>
  <si>
    <t>01t4J000004AqLnQAK</t>
  </si>
  <si>
    <t>Apt 130, Kings Dock Mill, Liverpool, L1</t>
  </si>
  <si>
    <t>a1G4J0000025xH9UAI</t>
  </si>
  <si>
    <t>01t4J000004AqLoQAK</t>
  </si>
  <si>
    <t>Bay 11, Kings Dock Mill, Liverpool, L1</t>
  </si>
  <si>
    <t>a1G4J0000025xHAUAY</t>
  </si>
  <si>
    <t>01t4J000004AqLpQAK</t>
  </si>
  <si>
    <t>86 Newlands Avenue, Waterlooville, PO7 3BX</t>
  </si>
  <si>
    <t>a1G4J0000025xHBUAY</t>
  </si>
  <si>
    <t>01t4J000004AqLqQAK</t>
  </si>
  <si>
    <t>Parking bay 10, Poppy Apartments, E16 2YH</t>
  </si>
  <si>
    <t>a1G4J0000025xHCUAY</t>
  </si>
  <si>
    <t>01t4J000004AqLrQAK</t>
  </si>
  <si>
    <t>301 Juniper House 820 Seven Sisters Road Lond</t>
  </si>
  <si>
    <t>a1G4J0000025xHDUAY</t>
  </si>
  <si>
    <t>01t4J000004AqLsQAK</t>
  </si>
  <si>
    <t>Apt 148, Kings Dock Mill, Liverpool, L1</t>
  </si>
  <si>
    <t>a1G4J0000025xHEUAY</t>
  </si>
  <si>
    <t>01t4J000004AqLtQAK</t>
  </si>
  <si>
    <t>9 Nash Close, Waterlooville, Hampshire, PO7</t>
  </si>
  <si>
    <t>a1G4J0000025xHFUAY</t>
  </si>
  <si>
    <t>01t4J000004AqLuQAK</t>
  </si>
  <si>
    <t>13 Market Garden, Aldershot, GU11 4BP</t>
  </si>
  <si>
    <t>a1G4J0000025xHGUAY</t>
  </si>
  <si>
    <t>01t4J000004AqLwQAK</t>
  </si>
  <si>
    <t>24 Poppy Apartments, E16 2YH</t>
  </si>
  <si>
    <t>a1G4J0000025xHIUAY</t>
  </si>
  <si>
    <t>01t4J000004AqLxQAK</t>
  </si>
  <si>
    <t>Apt 59, Kings Dock Mill, Liverpool, L1</t>
  </si>
  <si>
    <t>a1G4J0000025xHJUAY</t>
  </si>
  <si>
    <t>01t4J000004AqLyQAK</t>
  </si>
  <si>
    <t>20 Tabley St, Kings Dock Mill, Liverpool, L1</t>
  </si>
  <si>
    <t>a1G4J0000025xHOUAY</t>
  </si>
  <si>
    <t>01t4J000004AqLzQAK</t>
  </si>
  <si>
    <t>42 Albuhera Road, Wellesley, Aldershot GU11 4</t>
  </si>
  <si>
    <t>a1G4J0000025xHPUAY</t>
  </si>
  <si>
    <t>01t4J000004AqM0QAK</t>
  </si>
  <si>
    <t>23 Jerome Street Wellesley, Aldershot GU11 4A</t>
  </si>
  <si>
    <t>a1G4J0000025xHTUAY</t>
  </si>
  <si>
    <t>01t4J000004AqM1QAK</t>
  </si>
  <si>
    <t>22 Tanner Street, Aldershot, GU11 4BQ</t>
  </si>
  <si>
    <t>a1G4J0000025xHUUAY</t>
  </si>
  <si>
    <t>01t4J000004AqM3QAK</t>
  </si>
  <si>
    <t>17 Barrosa Road, Wellesley, Aldershot, Hants,</t>
  </si>
  <si>
    <t>a1G4J0000025xHWUAY</t>
  </si>
  <si>
    <t>01t4J000004AqM4QAK</t>
  </si>
  <si>
    <t>5 Painters Crescent, Waterlooville PO7 3BZ</t>
  </si>
  <si>
    <t>a1G4J0000025xHXUAY</t>
  </si>
  <si>
    <t>01t4J000004AqM5QAK</t>
  </si>
  <si>
    <t>Apt 102, Kings Dock Mill, Liverpool, L1</t>
  </si>
  <si>
    <t>a1G4J0000025xHYUAY</t>
  </si>
  <si>
    <t>01t4J000004AqM6QAK</t>
  </si>
  <si>
    <t>22 Jerome Street Wellesley, Aldershot GU11</t>
  </si>
  <si>
    <t>a1G4J0000025xHZUAY</t>
  </si>
  <si>
    <t>01t4J000004AqM7QAK</t>
  </si>
  <si>
    <t>Apt 149, Kings Dock Mill, Liverpool, L1</t>
  </si>
  <si>
    <t>a1G4J0000025xHdUAI</t>
  </si>
  <si>
    <t>01t4J000004AqM8QAK</t>
  </si>
  <si>
    <t>52 Shaws Aly, Kings Dock Mill, Liverpool, L1</t>
  </si>
  <si>
    <t>a1G4J0000025xHeUAI</t>
  </si>
  <si>
    <t>01t4J000004AqM9QAK</t>
  </si>
  <si>
    <t>323, Brook Place Apts, Sheffield,  S11 8BS</t>
  </si>
  <si>
    <t>a1G4J0000025xHfUAI</t>
  </si>
  <si>
    <t>01t4J000004AqMAQA0</t>
  </si>
  <si>
    <t>22 Tabley St, Kings Dock Mill, Liverpool, L1</t>
  </si>
  <si>
    <t>a1G4J0000025xHiUAI</t>
  </si>
  <si>
    <t>01t4J000004AqMBQA0</t>
  </si>
  <si>
    <t>Flat 25, Sorrel Way, Baildon, Shipley, BD17</t>
  </si>
  <si>
    <t>a1G4J0000025xHjUAI</t>
  </si>
  <si>
    <t>01t4J000004AqMFQA0</t>
  </si>
  <si>
    <t>19 Jerome Street Wellesley, Aldershot GU11 4A</t>
  </si>
  <si>
    <t>a1G4J0000025xHnUAI</t>
  </si>
  <si>
    <t>01t4J000004AqMGQA0</t>
  </si>
  <si>
    <t>Apt 91, Kings Dock Mill, Liverpool, L1</t>
  </si>
  <si>
    <t>a1G4J0000025xHsUAI</t>
  </si>
  <si>
    <t>01t4J000004AqMIQA0</t>
  </si>
  <si>
    <t>Bay 4, Kings Dock Mill, Liverpool, L1</t>
  </si>
  <si>
    <t>a1G4J0000025xHxUAI</t>
  </si>
  <si>
    <t>01t4J000004AqMJQA0</t>
  </si>
  <si>
    <t>Apt 109, Kings Dock Mill, Liverpool, L1</t>
  </si>
  <si>
    <t>a1G4J0000025xHyUAI</t>
  </si>
  <si>
    <t>01t4J000004AqMLQA0</t>
  </si>
  <si>
    <t>16 Tabley St, Kings Dock Mill, Liverpool, L1</t>
  </si>
  <si>
    <t>a1G4J0000025xI0UAI</t>
  </si>
  <si>
    <t>01t4J000004AqMNQA0</t>
  </si>
  <si>
    <t>Apt 110, Kings Dock Mill, Liverpool, L1</t>
  </si>
  <si>
    <t>a1G4J0000025xI2UAI</t>
  </si>
  <si>
    <t>01t4J000004AqMPQA0</t>
  </si>
  <si>
    <t>6 Painters Crescent, Waterlooville PO7 3BZ</t>
  </si>
  <si>
    <t>a1G4J0000025xI4UAI</t>
  </si>
  <si>
    <t>01t4J000004AqMSQA0</t>
  </si>
  <si>
    <t>Bay 1, Kings Dock Mill, Liverpool, L1</t>
  </si>
  <si>
    <t>a1G4J0000025xI7UAI</t>
  </si>
  <si>
    <t>01t4J000004AqMUQA0</t>
  </si>
  <si>
    <t>305 Tayleur Apt , Waterman Wlk, Salford M50</t>
  </si>
  <si>
    <t>a1G4J0000025xI9UAI</t>
  </si>
  <si>
    <t>01t4J000004AqMVQA0</t>
  </si>
  <si>
    <t>Flat 6, Benson House, Hatfields, SE1 8DQ</t>
  </si>
  <si>
    <t>a1G4J0000025xIAUAY</t>
  </si>
  <si>
    <t>01t4J000004AqMWQA0</t>
  </si>
  <si>
    <t>Canal Cott, Twyford Abbey Rd, London NW10 7DE</t>
  </si>
  <si>
    <t>a1G4J0000025xIBUAY</t>
  </si>
  <si>
    <t>01t4J000004AqMXQA0</t>
  </si>
  <si>
    <t>Apt 79, Kings Dock Mill, Liverpool, L1</t>
  </si>
  <si>
    <t>a1G4J0000025xICUAY</t>
  </si>
  <si>
    <t>01t4J000004AqMYQA0</t>
  </si>
  <si>
    <t>Apt 144, Kings Dock Mill, Liverpool, L1</t>
  </si>
  <si>
    <t>a1G4J0000025xIDUAY</t>
  </si>
  <si>
    <t>01t4J000004AqMaQAK</t>
  </si>
  <si>
    <t>78 Poppy Apartments, E16 2YH</t>
  </si>
  <si>
    <t>a1G4J0000025xIFUAY</t>
  </si>
  <si>
    <t>01t4J000004AqMbQAK</t>
  </si>
  <si>
    <t>Bay 51, Kings Dock Mill, Liverpool, L1</t>
  </si>
  <si>
    <t>a1G4J0000025xIHUAY</t>
  </si>
  <si>
    <t>01t4J000004AqMcQAK</t>
  </si>
  <si>
    <t>590 Marrelsmoor Avenue, Waterlooville, PO7 5G</t>
  </si>
  <si>
    <t>a1G4J0000025xIIUAY</t>
  </si>
  <si>
    <t>01t4J000004AqMeQAK</t>
  </si>
  <si>
    <t>39 Poppy Apartments, E16 2YH</t>
  </si>
  <si>
    <t>a1G4J0000025xIKUAY</t>
  </si>
  <si>
    <t>01t4J000004AqMfQAK</t>
  </si>
  <si>
    <t>12 Jerome Street Wellesley, Aldershot GU11 4A</t>
  </si>
  <si>
    <t>a1G4J0000025xIMUAY</t>
  </si>
  <si>
    <t>01t4J000004AqMhQAK</t>
  </si>
  <si>
    <t>Apt 171, Kings Dock Mill, Liverpool, L1</t>
  </si>
  <si>
    <t>a1G4J0000025xIOUAY</t>
  </si>
  <si>
    <t>01t4J000004AqMiQAK</t>
  </si>
  <si>
    <t>12 Smith House, Burke Place, Wellesley, Alder</t>
  </si>
  <si>
    <t>a1G4J0000025xIPUAY</t>
  </si>
  <si>
    <t>01t4J000004AqMjQAK</t>
  </si>
  <si>
    <t>2 Smith House, Burke Place, Wellesley, Alders</t>
  </si>
  <si>
    <t>a1G4J0000025xIQUAY</t>
  </si>
  <si>
    <t>01t4J000004AqMkQAK</t>
  </si>
  <si>
    <t>Apt 155, Kings Dock Mill, Liverpool, L1</t>
  </si>
  <si>
    <t>a1G4J0000025xIRUAY</t>
  </si>
  <si>
    <t>01t4J000004AqMlQAK</t>
  </si>
  <si>
    <t>Apt 60, Kings Dock Mill, Liverpool, L1</t>
  </si>
  <si>
    <t>a1G4J0000025xISUAY</t>
  </si>
  <si>
    <t>01t4J000004AqMoQAK</t>
  </si>
  <si>
    <t>204 Astor Apartments 822 Seven Sisters Road L</t>
  </si>
  <si>
    <t>a1G4J0000025xIVUAY</t>
  </si>
  <si>
    <t>01t4J000004AqMpQAK</t>
  </si>
  <si>
    <t>Apt 108, Kings Dock Mill, Liverpool, L1</t>
  </si>
  <si>
    <t>a1G4J0000025xIWUAY</t>
  </si>
  <si>
    <t>01t4J000004AqMrQAK</t>
  </si>
  <si>
    <t>9, 110 The Rock, Bury, BL9</t>
  </si>
  <si>
    <t>a1G4J0000025xIYUAY</t>
  </si>
  <si>
    <t>01t4J000004AqMuQAK</t>
  </si>
  <si>
    <t>Apt 175, Kings Dock Mill, Liverpool, L1</t>
  </si>
  <si>
    <t>a1G4J0000025xIbUAI</t>
  </si>
  <si>
    <t>01t4J000004AqMvQAK</t>
  </si>
  <si>
    <t>12 Alexander House, 12 Fraser Road, Wellesley</t>
  </si>
  <si>
    <t>a1G4J0000025xIcUAI</t>
  </si>
  <si>
    <t>01t4J000004AqMzQAK</t>
  </si>
  <si>
    <t>Apt 152, Kings Dock Mill, Liverpool, L1</t>
  </si>
  <si>
    <t>a1G4J0000025xIgUAI</t>
  </si>
  <si>
    <t>01t4J000004AqN0QAK</t>
  </si>
  <si>
    <t>Flat15 Watermark Hse, Ledger Close, Kent ME10</t>
  </si>
  <si>
    <t>a1G4J0000025xIhUAI</t>
  </si>
  <si>
    <t>01t4J000004AqN1QAK</t>
  </si>
  <si>
    <t>Apt 116, Kings Dock Mill, Liverpool, L1</t>
  </si>
  <si>
    <t>a1G4J0000025xIlUAI</t>
  </si>
  <si>
    <t>01t4J000004AqN3QAK</t>
  </si>
  <si>
    <t>22 Poppy Apartments, E16 2YH</t>
  </si>
  <si>
    <t>a1G4J0000025xInUAI</t>
  </si>
  <si>
    <t>01t4J000004AqN4QAK</t>
  </si>
  <si>
    <t>2B Moor Pool Avenue, Birmingham, West Midland</t>
  </si>
  <si>
    <t>a1G4J0000025xIoUAI</t>
  </si>
  <si>
    <t>01t4J000004AqN6QAK</t>
  </si>
  <si>
    <t>Apt 131, Kings Dock Mill, Liverpool, L1</t>
  </si>
  <si>
    <t>a1G4J0000025xIqUAI</t>
  </si>
  <si>
    <t>01t4J000004AqN7QAK</t>
  </si>
  <si>
    <t>46 Shaws Aly, Kings Dock Mill, Liverpool, L1</t>
  </si>
  <si>
    <t>a1G4J0000025xIvUAI</t>
  </si>
  <si>
    <t>01t4J000004AqN8QAK</t>
  </si>
  <si>
    <t>Apt 123, Kings Dock Mill, Liverpool, L1</t>
  </si>
  <si>
    <t>a1G4J0000025xIwUAI</t>
  </si>
  <si>
    <t>01t4J000004AqN9QAK</t>
  </si>
  <si>
    <t>Flat 10 Watermark Hse, Ledger Close, Kent ME1</t>
  </si>
  <si>
    <t>a1G4J0000025xIxUAI</t>
  </si>
  <si>
    <t>01t4J000004AqNAQA0</t>
  </si>
  <si>
    <t>Apt 97, Kings Dock Mill, Liverpool, L1</t>
  </si>
  <si>
    <t>a1G4J0000025xJ0UAI</t>
  </si>
  <si>
    <t>01t4J000004AqNBQA0</t>
  </si>
  <si>
    <t>Apt 173, Kings Dock Mill, Liverpool, L1</t>
  </si>
  <si>
    <t>a1G4J0000025xJ1UAI</t>
  </si>
  <si>
    <t>01t4J000004AqNCQA0</t>
  </si>
  <si>
    <t>Bay 40, Kings Dock Mill, Liverpool, L1</t>
  </si>
  <si>
    <t>a1G4J0000025xJ2UAI</t>
  </si>
  <si>
    <t>01t4J000004AqNFQA0</t>
  </si>
  <si>
    <t>Apt 139, Kings Dock Mill, Liverpool, L1</t>
  </si>
  <si>
    <t>a1G4J0000025xJ5UAI</t>
  </si>
  <si>
    <t>01t4J000004AqNGQA0</t>
  </si>
  <si>
    <t>Apt 163, Kings Dock Mill, Liverpool, L1</t>
  </si>
  <si>
    <t>a1G4J0000025xJ6UAI</t>
  </si>
  <si>
    <t>01t4J000004AqNIQA0</t>
  </si>
  <si>
    <t>24 Tabley St, Kings Dock Mill, Liverpool, L1</t>
  </si>
  <si>
    <t>a1G4J0000025xJAUAY</t>
  </si>
  <si>
    <t>01t4J000004AqNKQA0</t>
  </si>
  <si>
    <t>201, Halogen House, 217 Chapel St, Salford, M</t>
  </si>
  <si>
    <t>a1G4J0000025xJCUAY</t>
  </si>
  <si>
    <t>01t4J000004AqNLQA0</t>
  </si>
  <si>
    <t>709, Halogen House, 217 Chapel St, Salford, M</t>
  </si>
  <si>
    <t>a1G4J0000025xJDUAY</t>
  </si>
  <si>
    <t>01t4J000004AqNMQA0</t>
  </si>
  <si>
    <t>127 Gatehouse Apts, 86 East St, Southampton</t>
  </si>
  <si>
    <t>a1G4J0000025xJEUAY</t>
  </si>
  <si>
    <t>01t4J000004AqNNQA0</t>
  </si>
  <si>
    <t>Apt 165, Kings Dock Mill, Liverpool, L1</t>
  </si>
  <si>
    <t>a1G4J0000025xJFUAY</t>
  </si>
  <si>
    <t>01t4J000004AqNOQA0</t>
  </si>
  <si>
    <t>19, Rugeley Road, Burntwood, West Midlands</t>
  </si>
  <si>
    <t>a1G4J0000025xJGUAY</t>
  </si>
  <si>
    <t>01t4J000004AqNQQA0</t>
  </si>
  <si>
    <t>6 Nelson Apt, Darbyshire Rd, Aldershot, Hants</t>
  </si>
  <si>
    <t>a1G4J0000025xJIUAY</t>
  </si>
  <si>
    <t>01t4J000004AqNSQA0</t>
  </si>
  <si>
    <t>Apt 128, Kings Dock Mill, Liverpool, L1</t>
  </si>
  <si>
    <t>a1G4J0000025xJKUAY</t>
  </si>
  <si>
    <t>01t4J000004AqNTQA0</t>
  </si>
  <si>
    <t>21 Acland Street Wellesley, Aldershot GU11 4A</t>
  </si>
  <si>
    <t>a1G4J0000025xJLUAY</t>
  </si>
  <si>
    <t>01t4J000004AqNUQA0</t>
  </si>
  <si>
    <t>16 Nicholson Way, Waterlooville, PO7 3DN</t>
  </si>
  <si>
    <t>a1G4J0000025xJMUAY</t>
  </si>
  <si>
    <t>01t4J000004AqNVQA0</t>
  </si>
  <si>
    <t>105 Juniper House 820 Seven Sisters Road Lond</t>
  </si>
  <si>
    <t>a1G4J0000025xJNUAY</t>
  </si>
  <si>
    <t>01t4J000004AqNWQA0</t>
  </si>
  <si>
    <t>23 Dempsey Road, Wellesley, Aldershot, Hants,</t>
  </si>
  <si>
    <t>a1G4J0000025xJOUAY</t>
  </si>
  <si>
    <t>01t4J000004AqNXQA0</t>
  </si>
  <si>
    <t>Bay 20, Kings Dock Mill, Liverpool, L1</t>
  </si>
  <si>
    <t>a1G4J0000025xJPUAY</t>
  </si>
  <si>
    <t>01t4J000004AqNYQA0</t>
  </si>
  <si>
    <t>18 Nash Close, Waterlooville, Hampshire, PO7</t>
  </si>
  <si>
    <t>a1G4J0000025xJQUAY</t>
  </si>
  <si>
    <t>01t4J000004AqNZQA0</t>
  </si>
  <si>
    <t>Apt 129, Kings Dock Mill, Liverpool, L1</t>
  </si>
  <si>
    <t>a1G4J0000025xJUUAY</t>
  </si>
  <si>
    <t>01t4J000004AqNaQAK</t>
  </si>
  <si>
    <t>56, Bazeley Road, Waterlooville, PO7 3BS</t>
  </si>
  <si>
    <t>a1G4J0000025xJVUAY</t>
  </si>
  <si>
    <t>01t4J000004AqNcQAK</t>
  </si>
  <si>
    <t>11, 110 The Rock, Bury, BL9</t>
  </si>
  <si>
    <t>a1G4J0000025xJXUAY</t>
  </si>
  <si>
    <t>01t4J000004AqNeQAK</t>
  </si>
  <si>
    <t>9 Jerome Street Wellesley, Aldershot GU11 4AR</t>
  </si>
  <si>
    <t>a1G4J0000025xJZUAY</t>
  </si>
  <si>
    <t>01t4J000004AqNfQAK</t>
  </si>
  <si>
    <t>62 Bazeley Road, Waterlooville, PO7 3BS</t>
  </si>
  <si>
    <t>a1G4J0000025xJaUAI</t>
  </si>
  <si>
    <t>01t4J000004AqNhQAK</t>
  </si>
  <si>
    <t>24 Linley Road, Sale, M33 7EJ</t>
  </si>
  <si>
    <t>a1G4J0000025xJfUAI</t>
  </si>
  <si>
    <t>01t4J000004AqNiQAK</t>
  </si>
  <si>
    <t>15, Lowndes Close, Stoke-on-Trent, Staffordsh</t>
  </si>
  <si>
    <t>a1G4J0000025xJgUAI</t>
  </si>
  <si>
    <t>01t4J000004AqNjQAK</t>
  </si>
  <si>
    <t>11 Annandale Road, Sidcup, DA15 8EX</t>
  </si>
  <si>
    <t>a1G4J0000025xJjUAI</t>
  </si>
  <si>
    <t>01t4J000004AqNlQAK</t>
  </si>
  <si>
    <t>8 Alexander House, 12 Fraser Road, Wellesley,</t>
  </si>
  <si>
    <t>a1G4J0000025xJlUAI</t>
  </si>
  <si>
    <t>01t4J000004AqNmQAK</t>
  </si>
  <si>
    <t>2 Boltons Cottage, Nantwich, CW5 7QA</t>
  </si>
  <si>
    <t>a1G4J0000025xJmUAI</t>
  </si>
  <si>
    <t>01t4J000004AqNoQAK</t>
  </si>
  <si>
    <t>Bay 24, Kings Dock Mill, Liverpool, L1</t>
  </si>
  <si>
    <t>a1G4J0000025xJoUAI</t>
  </si>
  <si>
    <t>01t4J000004AqNpQAK</t>
  </si>
  <si>
    <t>Bay 50, Kings Dock Mill, Liverpool, L1</t>
  </si>
  <si>
    <t>a1G4J0000025xJpUAI</t>
  </si>
  <si>
    <t>01t4J000004AqNqQAK</t>
  </si>
  <si>
    <t>Apt 151, Kings Dock Mill, Liverpool, L1</t>
  </si>
  <si>
    <t>a1G4J0000025xJtUAI</t>
  </si>
  <si>
    <t>01t4J000004AqNrQAK</t>
  </si>
  <si>
    <t>Flat 6 Watermark Hse, Ledger Close, Kent ME10</t>
  </si>
  <si>
    <t>a1G4J0000025xJuUAI</t>
  </si>
  <si>
    <t>01t4J000004AqNtQAK</t>
  </si>
  <si>
    <t>52 Poppy Apartments, E16 2YH</t>
  </si>
  <si>
    <t>a1G4J0000025xJwUAI</t>
  </si>
  <si>
    <t>01t4J000004AqNuQAK</t>
  </si>
  <si>
    <t>Parking bay 3, Poppy Apartments, E16 2YH</t>
  </si>
  <si>
    <t>a1G4J0000025xJxUAI</t>
  </si>
  <si>
    <t>01t4J000004AqNvQAK</t>
  </si>
  <si>
    <t>Bay 5, Kings Dock Mill, Liverpool, L1</t>
  </si>
  <si>
    <t>a1G4J0000025xJyUAI</t>
  </si>
  <si>
    <t>01t4J000004AqNwQAK</t>
  </si>
  <si>
    <t>15 Bazeley Road, Waterlooville, PO7 3BS</t>
  </si>
  <si>
    <t>a1G4J0000025xJzUAI</t>
  </si>
  <si>
    <t>01t4J000004AqNzQAK</t>
  </si>
  <si>
    <t>126, Ravenhurst Road, Birmingham, West Midlan</t>
  </si>
  <si>
    <t>a1G4J0000025xK2UAI</t>
  </si>
  <si>
    <t>01t4J000004AqO0QAK</t>
  </si>
  <si>
    <t>Bay 3, Kings Dock Mill, Liverpool, L1</t>
  </si>
  <si>
    <t>a1G4J0000025xK3UAI</t>
  </si>
  <si>
    <t>01t4J000004AqO1QAK</t>
  </si>
  <si>
    <t>7 Nash Close, Waterlooville, Hampshire, PO7 5</t>
  </si>
  <si>
    <t>a1G4J0000025xK4UAI</t>
  </si>
  <si>
    <t>01t4J000004AqO5QAK</t>
  </si>
  <si>
    <t>Apt 153, Kings Dock Mill, Liverpool, L1</t>
  </si>
  <si>
    <t>a1G4J0000025xK8UAI</t>
  </si>
  <si>
    <t>01t4J000004AqO6QAK</t>
  </si>
  <si>
    <t>16, 124 The Rock, Bury, BL9</t>
  </si>
  <si>
    <t>a1G4J0000025xK9UAI</t>
  </si>
  <si>
    <t>01t4J000004AqOAQA0</t>
  </si>
  <si>
    <t>Bay 36, Kings Dock Mill, Liverpool, L1</t>
  </si>
  <si>
    <t>a1G4J0000025xKDUAY</t>
  </si>
  <si>
    <t>01t4J000004AqOCQA0</t>
  </si>
  <si>
    <t>579 Marrelsmoor Avenue, Waterlooville, Hampsh</t>
  </si>
  <si>
    <t>a1G4J0000025xKFUAY</t>
  </si>
  <si>
    <t>01t4J000004AqODQA0</t>
  </si>
  <si>
    <t>49 Poppy Apartments, E16 2YH</t>
  </si>
  <si>
    <t>a1G4J0000025xKGUAY</t>
  </si>
  <si>
    <t>01t4J000004AqOFQA0</t>
  </si>
  <si>
    <t>Apt 167, Kings Dock Mill, Liverpool, L1</t>
  </si>
  <si>
    <t>a1G4J0000025xKIUAY</t>
  </si>
  <si>
    <t>01t4J000004AqOGQA0</t>
  </si>
  <si>
    <t>Apt 146, Kings Dock Mill, Liverpool, L1</t>
  </si>
  <si>
    <t>a1G4J0000025xKJUAY</t>
  </si>
  <si>
    <t>01t4J000004AqOHQA0</t>
  </si>
  <si>
    <t>8, Lowndes Close &amp; G8a, Stoke on Trent</t>
  </si>
  <si>
    <t>a1G4J0000025xKKUAY</t>
  </si>
  <si>
    <t>01t4J000004AqOIQA0</t>
  </si>
  <si>
    <t>4, Lowndes Close, Stoke on Trent, Staffordshi</t>
  </si>
  <si>
    <t>a1G4J0000025xKLUAY</t>
  </si>
  <si>
    <t>01t4J000004AqOKQA0</t>
  </si>
  <si>
    <t>Bay 29, Kings Dock Mill, Liverpool, L1</t>
  </si>
  <si>
    <t>a1G4J0000025xKNUAY</t>
  </si>
  <si>
    <t>01t4J000004AqOLQA0</t>
  </si>
  <si>
    <t>16 Poppy Apartments, E16 2YH</t>
  </si>
  <si>
    <t>a1G4J0000025xKOUAY</t>
  </si>
  <si>
    <t>01t4J000004AqONQA0</t>
  </si>
  <si>
    <t>39, Unicorn Walk, Stone, Kent</t>
  </si>
  <si>
    <t>a1G4J0000025xKQUAY</t>
  </si>
  <si>
    <t>01t4J000004AqOPQA0</t>
  </si>
  <si>
    <t>Bay 19, Kings Dock Mill, Liverpool, L1</t>
  </si>
  <si>
    <t>a1G4J0000025xKSUAY</t>
  </si>
  <si>
    <t>01t4J000004AqOQQA0</t>
  </si>
  <si>
    <t>27 Beatty Gardens, Waterlooville, Hampshire</t>
  </si>
  <si>
    <t>a1G4J0000025xKTUAY</t>
  </si>
  <si>
    <t>01t4J000004AqORQA0</t>
  </si>
  <si>
    <t>406 Juniper House 820 Seven Sisters Road Lond</t>
  </si>
  <si>
    <t>a1G4J0000025xKUUAY</t>
  </si>
  <si>
    <t>01t4J000004AqOSQA0</t>
  </si>
  <si>
    <t>15 Langley Mere, Newcastle upon Tyne, NE12</t>
  </si>
  <si>
    <t>a1G4J0000025xKVUAY</t>
  </si>
  <si>
    <t>01t4J000004AqOTQA0</t>
  </si>
  <si>
    <t>5 Langley Mere, Newcastle upon Tyne, NE12</t>
  </si>
  <si>
    <t>a1G4J0000025xKWUAY</t>
  </si>
  <si>
    <t>01t4J000004AqOWQA0</t>
  </si>
  <si>
    <t>10 Foundry Court, Newcastle upon Tyne, NE6</t>
  </si>
  <si>
    <t>a1G4J0000025xKZUAY</t>
  </si>
  <si>
    <t>01t4J000004AqOZQA0</t>
  </si>
  <si>
    <t>Bay 31, Kings Dock Mill, Liverpool, L1</t>
  </si>
  <si>
    <t>a1G4J0000025xKcUAI</t>
  </si>
  <si>
    <t>01t4J000004AqOaQAK</t>
  </si>
  <si>
    <t>11 Market Garden, Aldershot, GU11 4BP</t>
  </si>
  <si>
    <t>a1G4J0000025xKdUAI</t>
  </si>
  <si>
    <t>01t4J000004AqObQAK</t>
  </si>
  <si>
    <t>Land Field End Rd &amp; Bridle Rd. Pinner, HA5</t>
  </si>
  <si>
    <t>a1G4J0000025xKeUAI</t>
  </si>
  <si>
    <t>01t4J000004AqOcQAK</t>
  </si>
  <si>
    <t>Bay 14, Kings Dock Mill, Liverpool, L1</t>
  </si>
  <si>
    <t>a1G4J0000025xKhUAI</t>
  </si>
  <si>
    <t>01t4J000004AqOfQAK</t>
  </si>
  <si>
    <t>24 Foundry Court, Newcastle upon Tyne, NE6</t>
  </si>
  <si>
    <t>a1G4J0000025xKoUAI</t>
  </si>
  <si>
    <t>01t4J000004AqOgQAK</t>
  </si>
  <si>
    <t>1104 Astor Apartments 822 Seven Sisters Road</t>
  </si>
  <si>
    <t>a1G4J0000025xKpUAI</t>
  </si>
  <si>
    <t>01t4J000004AqOiQAK</t>
  </si>
  <si>
    <t>3 Chestnut Avenue, Harrogate, HG1 4BQ</t>
  </si>
  <si>
    <t>a1G4J0000025xKrUAI</t>
  </si>
  <si>
    <t>01t4J000004AqOmQAK</t>
  </si>
  <si>
    <t>14 Ensor Hse, 17 Corunna Ave, Wellesley, Hant</t>
  </si>
  <si>
    <t>a1G4J0000025xKvUAI</t>
  </si>
  <si>
    <t>01t4J000004AqOnQAK</t>
  </si>
  <si>
    <t>Bay 44, Kings Dock Mill, Liverpool, L1</t>
  </si>
  <si>
    <t>a1G4J0000025xKwUAI</t>
  </si>
  <si>
    <t>01t4J000004AqOoQAK</t>
  </si>
  <si>
    <t>Pear Tree Cot,11 Chelford Rd, Knutsford, WA16</t>
  </si>
  <si>
    <t>a1G4J0000025xKxUAI</t>
  </si>
  <si>
    <t>01t4J000004AqOqQAK</t>
  </si>
  <si>
    <t>Bay 38, Kings Dock Mill, Liverpool, L1</t>
  </si>
  <si>
    <t>a1G4J0000025xL1UAI</t>
  </si>
  <si>
    <t>01t4J000004AqOrQAK</t>
  </si>
  <si>
    <t>19, Farm Avenue, London</t>
  </si>
  <si>
    <t>a1G4J0000025xL2UAI</t>
  </si>
  <si>
    <t>01t4J000004AqOtQAK</t>
  </si>
  <si>
    <t>28, Jesmond Place, Newcastle upon Tyne, NE2</t>
  </si>
  <si>
    <t>a1G4J0000025xL4UAI</t>
  </si>
  <si>
    <t>01t4J000004AqOuQAK</t>
  </si>
  <si>
    <t>1 Langley Mere, Newcastle upon Tyne, NE12</t>
  </si>
  <si>
    <t>a1G4J0000025xL5UAI</t>
  </si>
  <si>
    <t>01t4J000004AqOvQAK</t>
  </si>
  <si>
    <t>Apt 176, Kings Dock Mill, Liverpool, L1</t>
  </si>
  <si>
    <t>a1G4J0000025xL6UAI</t>
  </si>
  <si>
    <t>01t4J000004AqOwQAK</t>
  </si>
  <si>
    <t>Flat13 Watermark Hse, Ledger Close, Kent ME10</t>
  </si>
  <si>
    <t>a1G4J0000025xL7UAI</t>
  </si>
  <si>
    <t>01t4J000004AqP0QAK</t>
  </si>
  <si>
    <t>Bay 52, Kings Dock Mill, Liverpool, L1</t>
  </si>
  <si>
    <t>a1G4J0000025xLBUAY</t>
  </si>
  <si>
    <t>01t4J000004AqP2QAK</t>
  </si>
  <si>
    <t>65 Poppy Apartments, E16 2YH</t>
  </si>
  <si>
    <t>a1G4J0000025xLDUAY</t>
  </si>
  <si>
    <t>01t4J000004AqP5QAK</t>
  </si>
  <si>
    <t>32 Spinney Road, Manchester, M23 1AB</t>
  </si>
  <si>
    <t>a1G4J0000025xLGUAY</t>
  </si>
  <si>
    <t>01t4J000004AqP6QAK</t>
  </si>
  <si>
    <t>10 Smith House, Burke Place, Wellesley, Alder</t>
  </si>
  <si>
    <t>a1G4J0000025xLHUAY</t>
  </si>
  <si>
    <t>01t4J000004AqP7QAK</t>
  </si>
  <si>
    <t>44 Albuhera Road, Wellesley, Aldershot GU11 4</t>
  </si>
  <si>
    <t>a1G4J0000025xLIUAY</t>
  </si>
  <si>
    <t>01t4J000004AqP8QAK</t>
  </si>
  <si>
    <t>21 Nash Close, Waterlooville, Hampshire, PO7</t>
  </si>
  <si>
    <t>a1G4J0000025xLLUAY</t>
  </si>
  <si>
    <t>01t4J000004AqPBQA0</t>
  </si>
  <si>
    <t>1 Poppy Apartments, E16 2YH</t>
  </si>
  <si>
    <t>a1G4J0000025xLOUAY</t>
  </si>
  <si>
    <t>01t4J000004AqPCQA0</t>
  </si>
  <si>
    <t>24 Birkbeck Close, Waterlooville PO7 3DP</t>
  </si>
  <si>
    <t>a1G4J0000025xLPUAY</t>
  </si>
  <si>
    <t>01t4J000004AqPFQA0</t>
  </si>
  <si>
    <t>582 Marrelsmoor Avenue, Waterlooville, PO7 5G</t>
  </si>
  <si>
    <t>a1G4J0000025xLSUAY</t>
  </si>
  <si>
    <t>01t4J000004AqPIQA0</t>
  </si>
  <si>
    <t>Flat20 Watermark Hse, Ledger Close, Kent ME10</t>
  </si>
  <si>
    <t>a1G4J0000025xLVUAY</t>
  </si>
  <si>
    <t>01t4J000004AqPKQA0</t>
  </si>
  <si>
    <t>5 Newcome Hse, Wellesley, Aldershot, GU11 4BG</t>
  </si>
  <si>
    <t>a1G4J0000025xLbUAI</t>
  </si>
  <si>
    <t>01t4J000004AqPOQA0</t>
  </si>
  <si>
    <t>19 Smith House, Burke Place, Wellesley, Alder</t>
  </si>
  <si>
    <t>a1G4J0000025xLiUAI</t>
  </si>
  <si>
    <t>01t4J000004AqPPQA0</t>
  </si>
  <si>
    <t>204 Juniper House 820 Seven Sisters Road Lond</t>
  </si>
  <si>
    <t>a1G4J0000025xLjUAI</t>
  </si>
  <si>
    <t>01t4J000004AqPRQA0</t>
  </si>
  <si>
    <t>4 Smith House, Burke Place, Wellesley, Alders</t>
  </si>
  <si>
    <t>a1G4J0000025xLlUAI</t>
  </si>
  <si>
    <t>01t4J000004AqPSQA0</t>
  </si>
  <si>
    <t>2 Paget Close, Wellesley, Aldershot, Hampshir</t>
  </si>
  <si>
    <t>a1G4J0000025xLmUAI</t>
  </si>
  <si>
    <t>01t4J000004AqPTQA0</t>
  </si>
  <si>
    <t>25, Farm Avenue, London, London</t>
  </si>
  <si>
    <t>a1G4J0000025xLnUAI</t>
  </si>
  <si>
    <t>01t4J000004AqPVQA0</t>
  </si>
  <si>
    <t>25 Beatty Gardens, Waterlooville, Hampshire</t>
  </si>
  <si>
    <t>a1G4J0000025xLpUAI</t>
  </si>
  <si>
    <t>01t4J000004AqPWQA0</t>
  </si>
  <si>
    <t>7 Ensor Hse, 17 Corunna Ave, Wellesley, Hants</t>
  </si>
  <si>
    <t>a1G4J0000025xLqUAI</t>
  </si>
  <si>
    <t>01t4J000004AqPXQA0</t>
  </si>
  <si>
    <t>35 Bruneval Drive, Wellesley, Aldershot, Hant</t>
  </si>
  <si>
    <t>a1G4J0000025xLrUAI</t>
  </si>
  <si>
    <t>01t4J000004AqPYQA0</t>
  </si>
  <si>
    <t>12, Sundry Land, 12, West Pathway, Birmingham</t>
  </si>
  <si>
    <t>a1G4J0000025xLsUAI</t>
  </si>
  <si>
    <t>01t4J000004AqPaQAK</t>
  </si>
  <si>
    <t>18 Corunna Ave, Wellesley, Aldershot GU11 4BG</t>
  </si>
  <si>
    <t>a1G4J0000025xLuUAI</t>
  </si>
  <si>
    <t>01t4J000004AqPbQAK</t>
  </si>
  <si>
    <t>11 Newcome Hse, Wellesley, Aldershot GU11 4BG</t>
  </si>
  <si>
    <t>a1G4J0000025xLvUAI</t>
  </si>
  <si>
    <t>01t4J000004AqPdQAK</t>
  </si>
  <si>
    <t>3 Ramsden Close, Wellesley, Aldershot, Hampsh</t>
  </si>
  <si>
    <t>a1G4J0000025xLxUAI</t>
  </si>
  <si>
    <t>01t4J000004AqPeQAK</t>
  </si>
  <si>
    <t>54 Poppy Apartments, E16 2YH</t>
  </si>
  <si>
    <t>a1G4J0000025xLyUAI</t>
  </si>
  <si>
    <t>01t4J000004AqPfQAK</t>
  </si>
  <si>
    <t>Land Verwood &amp; Fulbeck Way, Harrow, HA2</t>
  </si>
  <si>
    <t>a1G4J0000025xLzUAI</t>
  </si>
  <si>
    <t>01t4J000004AqPgQAK</t>
  </si>
  <si>
    <t>21 Bruneval Drive, Wellesley, Aldershot, Hant</t>
  </si>
  <si>
    <t>a1G4J0000025xM0UAI</t>
  </si>
  <si>
    <t>01t4J000004AqPhQAK</t>
  </si>
  <si>
    <t>15 Barrosa Road, Wellesley, Aldershot, Hants,</t>
  </si>
  <si>
    <t>a1G4J0000025xM1UAI</t>
  </si>
  <si>
    <t>01t4J000004AqPiQAK</t>
  </si>
  <si>
    <t>1 Cove Hse, Birkbeck Cl, Waterlooville, PO7</t>
  </si>
  <si>
    <t>a1G4J0000025xM2UAI</t>
  </si>
  <si>
    <t>01t4J000004AqPjQAK</t>
  </si>
  <si>
    <t>8  Moore Drive, Wellesley, Hampshire GU11 4AZ</t>
  </si>
  <si>
    <t>a1G4J0000025xM3UAI</t>
  </si>
  <si>
    <t>01t4J000004AqPlQAK</t>
  </si>
  <si>
    <t>3 Smith House, Burke Place, Wellesley, Alders</t>
  </si>
  <si>
    <t>a1G4J0000025xM5UAI</t>
  </si>
  <si>
    <t>01t4J000004AqPmQAK</t>
  </si>
  <si>
    <t>587 Marrelsmoor Avenue, Waterlooville, PO7 5G</t>
  </si>
  <si>
    <t>a1G4J0000025xM6UAI</t>
  </si>
  <si>
    <t>01t4J000004AqPnQAK</t>
  </si>
  <si>
    <t>72 Newlands Avenue, Waterlooville, PO7 3BX</t>
  </si>
  <si>
    <t>a1G4J0000025xM7UAI</t>
  </si>
  <si>
    <t>01t4J000004AqPoQAK</t>
  </si>
  <si>
    <t>20 Birkbeck Close, Waterlooville PO7 3DP</t>
  </si>
  <si>
    <t>a1G4J0000025xM8UAI</t>
  </si>
  <si>
    <t>01t4J000004AqPqQAK</t>
  </si>
  <si>
    <t>7 Newcome Hse, Wellesley, Aldershot, GU11 4BG</t>
  </si>
  <si>
    <t>a1G4J0000025xMEUAY</t>
  </si>
  <si>
    <t>01t4J000004AqPrQAK</t>
  </si>
  <si>
    <t>53, 112 The Rock, Bury, BL9</t>
  </si>
  <si>
    <t>a1G4J0000025xMFUAY</t>
  </si>
  <si>
    <t>01t4J000004AqPtQAK</t>
  </si>
  <si>
    <t>30, 124 The Rock, Bury, BL9</t>
  </si>
  <si>
    <t>a1G4J0000025xMHUAY</t>
  </si>
  <si>
    <t>01t4J000004AqPvQAK</t>
  </si>
  <si>
    <t>3 Newcome Hse, Wellesley, Aldershot, GU11 4BG</t>
  </si>
  <si>
    <t>a1G4J0000025xMJUAY</t>
  </si>
  <si>
    <t>01t4J000004AqPxQAK</t>
  </si>
  <si>
    <t>10 Newcome Hse, Wellesley, Aldershot,GU11 4BG</t>
  </si>
  <si>
    <t>a1G4J0000025xMOUAY</t>
  </si>
  <si>
    <t>01t4J000004AqPyQAK</t>
  </si>
  <si>
    <t>6 Newcome Hse, Wellesley, Aldershot, GU11 4BG</t>
  </si>
  <si>
    <t>a1G4J0000025xMTUAY</t>
  </si>
  <si>
    <t>01t4J000004AqQ0QAK</t>
  </si>
  <si>
    <t>7 Corunna Avenue, Wellesley, Hants GU11 4BG</t>
  </si>
  <si>
    <t>a1G4J0000025xMVUAY</t>
  </si>
  <si>
    <t>01t4J000004AqQ1QAK</t>
  </si>
  <si>
    <t>19 Poppy Apartments, E16 2YH</t>
  </si>
  <si>
    <t>a1G4J0000025xMWUAY</t>
  </si>
  <si>
    <t>01t4J000004AqQ2QAK</t>
  </si>
  <si>
    <t>103 Astor Apartments 822 Seven Sisters Road L</t>
  </si>
  <si>
    <t>a1G4J0000025xMXUAY</t>
  </si>
  <si>
    <t>01t4J000004AqQ3QAK</t>
  </si>
  <si>
    <t>4 Newcome Hse, Wellesley, Aldershot, GU11 4BG</t>
  </si>
  <si>
    <t>a1G4J0000025xMYUAY</t>
  </si>
  <si>
    <t>01t4J000004AqQ4QAK</t>
  </si>
  <si>
    <t>68, Bazeley Road, Waterlooville, PO7 3BS</t>
  </si>
  <si>
    <t>a1G4J0000025xMZUAY</t>
  </si>
  <si>
    <t>01t4J000004AqQ5QAK</t>
  </si>
  <si>
    <t>68 Cemetery Road, Crewe, CW2 5LJ</t>
  </si>
  <si>
    <t>a1G4J0000025xMaUAI</t>
  </si>
  <si>
    <t>01t4J000004AqQ6QAK</t>
  </si>
  <si>
    <t>47 Down Ampney, Cirencester, GL7 5QW</t>
  </si>
  <si>
    <t>a1G4J0000025xMbUAI</t>
  </si>
  <si>
    <t>01t4J000004AqQ7QAK</t>
  </si>
  <si>
    <t>17 Market Garden, Aldershot, GU11 4BP</t>
  </si>
  <si>
    <t>a1G4J0000025xMdUAI</t>
  </si>
  <si>
    <t>01t4J000004AqQ8QAK</t>
  </si>
  <si>
    <t>15 Market Garden, Aldershot, GU11 4BP</t>
  </si>
  <si>
    <t>a1G4J0000025xMiUAI</t>
  </si>
  <si>
    <t>01t4J000004AqQDQA0</t>
  </si>
  <si>
    <t>21 Market Garden, Aldershot, GU11 4BP</t>
  </si>
  <si>
    <t>a1G4J0000025xMnUAI</t>
  </si>
  <si>
    <t>01t4J000004AqQEQA0</t>
  </si>
  <si>
    <t>6 Paget Close, Wellesley, Aldershot, Hampshir</t>
  </si>
  <si>
    <t>a1G4J0000025xMoUAI</t>
  </si>
  <si>
    <t>01t4J000004AqQIQA0</t>
  </si>
  <si>
    <t>50 Pakenham Road, Waterlooville, PO7 3BY</t>
  </si>
  <si>
    <t>a1G4J0000025xMsUAI</t>
  </si>
  <si>
    <t>01t4J000004AqQJQA0</t>
  </si>
  <si>
    <t>6 Dalny Street, Levenshulme, M19 3NR</t>
  </si>
  <si>
    <t>a1G4J0000025xMxUAI</t>
  </si>
  <si>
    <t>01t4J000004AqQOQA0</t>
  </si>
  <si>
    <t>10 Alexander House, 12 Fraser Road, Wellesley</t>
  </si>
  <si>
    <t>a1G4J0000025xN2UAI</t>
  </si>
  <si>
    <t>01t4J000004AqQPQA0</t>
  </si>
  <si>
    <t>35 Dempsey Road, Wellesley, Aldershot GU11 4D</t>
  </si>
  <si>
    <t>a1G4J0000025xN3UAI</t>
  </si>
  <si>
    <t>01t4J000004AqQQQA0</t>
  </si>
  <si>
    <t>304 Juniper House 820 Seven Sisters Road Lond</t>
  </si>
  <si>
    <t>a1G4J0000025xN4UAI</t>
  </si>
  <si>
    <t>01t4J000004AqQRQA0</t>
  </si>
  <si>
    <t>13 Dempsey Road, Wellesley, Aldershot, Hants,</t>
  </si>
  <si>
    <t>a1G4J0000025xN5UAI</t>
  </si>
  <si>
    <t>01t4J000004AqQSQA0</t>
  </si>
  <si>
    <t>35, Barnfield, Stoke on Trent, Staffordshire</t>
  </si>
  <si>
    <t>a1G4J0000025xN6UAI</t>
  </si>
  <si>
    <t>01t4J000004AqQTQA0</t>
  </si>
  <si>
    <t>2 Alexander House, 12 Fraser Road, Wellesley,</t>
  </si>
  <si>
    <t>a1G4J0000025xN7UAI</t>
  </si>
  <si>
    <t>01t4J000004AqQUQA0</t>
  </si>
  <si>
    <t>16, Kimberley Gardens, Enfield, Middlesex</t>
  </si>
  <si>
    <t>a1G4J0000025xN8UAI</t>
  </si>
  <si>
    <t>01t4J000004AqQYQA0</t>
  </si>
  <si>
    <t>5 Alexander House, 12 Fraser Road, Wellesley,</t>
  </si>
  <si>
    <t>a1G4J0000025xNCUAY</t>
  </si>
  <si>
    <t>01t4J000004AqQdQAK</t>
  </si>
  <si>
    <t>20 Tanner Street, Aldershot, GU11 4BQ</t>
  </si>
  <si>
    <t>a1G4J0000025xNHUAY</t>
  </si>
  <si>
    <t>01t4J000004AqQfQAK</t>
  </si>
  <si>
    <t>1 Smith House, Burke Place, Wellesley, Alders</t>
  </si>
  <si>
    <t>a1G4J0000025xNJUAY</t>
  </si>
  <si>
    <t>01t4J000004AqQgQAK</t>
  </si>
  <si>
    <t>40 Hope Grant's Road, Wellesley, Aldershot</t>
  </si>
  <si>
    <t>a1G4J0000025xNKUAY</t>
  </si>
  <si>
    <t>01t4J000004AqQiQAK</t>
  </si>
  <si>
    <t>72 Cemetery Road, Crewe, CW2 5LJ</t>
  </si>
  <si>
    <t>a1G4J0000025xNMUAY</t>
  </si>
  <si>
    <t>01t4J000004AqQkQAK</t>
  </si>
  <si>
    <t>64 Bazeley Road, Waterlooville, PO7 3BS</t>
  </si>
  <si>
    <t>a1G4J0000025xNSUAY</t>
  </si>
  <si>
    <t>01t4J000004AqQoQAK</t>
  </si>
  <si>
    <t>29 Pakenham Road, Waterlooville, PO7 3BY</t>
  </si>
  <si>
    <t>a1G4J0000025xNWUAY</t>
  </si>
  <si>
    <t>01t4J000004AqQpQAK</t>
  </si>
  <si>
    <t>27 Bazeley Road, Waterlooville, PO7 3BS</t>
  </si>
  <si>
    <t>a1G4J0000025xNXUAY</t>
  </si>
  <si>
    <t>01t4J000004AqQsQAK</t>
  </si>
  <si>
    <t>Parking bay 11, Poppy Apartments, E16 2YH</t>
  </si>
  <si>
    <t>a1G4J0000025xNaUAI</t>
  </si>
  <si>
    <t>01t4J000004AqQuQAK</t>
  </si>
  <si>
    <t>66 Bazeley Road, Waterlooville, PO7 3BS</t>
  </si>
  <si>
    <t>a1G4J0000025xNcUAI</t>
  </si>
  <si>
    <t>01t4J000004AqQxQAK</t>
  </si>
  <si>
    <t>18 Barrosa Road, Wellesley, Aldershot, Hants</t>
  </si>
  <si>
    <t>a1G4J0000025xNhUAI</t>
  </si>
  <si>
    <t>01t4J000004AqQyQAK</t>
  </si>
  <si>
    <t>Parking bay 9, Poppy Apartments, E16 2YH</t>
  </si>
  <si>
    <t>a1G4J0000025xNiUAI</t>
  </si>
  <si>
    <t>01t4J000004AqR2QAK</t>
  </si>
  <si>
    <t>23 Bazeley Road, Waterlooville, PO7 3BS</t>
  </si>
  <si>
    <t>a1G4J0000025xNqUAI</t>
  </si>
  <si>
    <t>01t4J000004AqR4QAK</t>
  </si>
  <si>
    <t>14, Thistley Hough, Stoke on Trent, Staffords</t>
  </si>
  <si>
    <t>a1G4J0000025xNsUAI</t>
  </si>
  <si>
    <t>01t4J000004AqR5QAK</t>
  </si>
  <si>
    <t>12, Thistley Hough, Stoke on Trent, Staffords</t>
  </si>
  <si>
    <t>a1G4J0000025xNtUAI</t>
  </si>
  <si>
    <t>01t4J000004AqR6QAK</t>
  </si>
  <si>
    <t>26, Thistley Hough, Stoke on Trent, Staffords</t>
  </si>
  <si>
    <t>a1G4J0000025xNuUAI</t>
  </si>
  <si>
    <t>01t4J000004AqRAQA0</t>
  </si>
  <si>
    <t>46 Hope Grant's Road, Wellesley, Aldershot</t>
  </si>
  <si>
    <t>a1G4J0000025xO1UAI</t>
  </si>
  <si>
    <t>01t4J000004AqRBQA0</t>
  </si>
  <si>
    <t>38 Hope Grant's Road, Wellesley, Aldershot</t>
  </si>
  <si>
    <t>a1G4J0000025xO2UAI</t>
  </si>
  <si>
    <t>01t4J000004AqRCQA0</t>
  </si>
  <si>
    <t>16 Dempsey Road, Wellesley, Aldershot GU11 4D</t>
  </si>
  <si>
    <t>a1G4J0000025xO3UAI</t>
  </si>
  <si>
    <t>01t4J000004AqRDQA0</t>
  </si>
  <si>
    <t>714, Brook Place Apts, Sheffield,  S11 8DA</t>
  </si>
  <si>
    <t>a1G4J0000025xO4UAI</t>
  </si>
  <si>
    <t>01t4J000004AqRGQA0</t>
  </si>
  <si>
    <t>3, Thistley Hough, Stoke on Trent, Staffordsh</t>
  </si>
  <si>
    <t>a1G4J0000025xO7UAI</t>
  </si>
  <si>
    <t>01t4J000004AqRJQA0</t>
  </si>
  <si>
    <t>Land St Johns Court, Isleworth, TW7</t>
  </si>
  <si>
    <t>a1G4J0000025xOAUAY</t>
  </si>
  <si>
    <t>01t4J000004AqRLQA0</t>
  </si>
  <si>
    <t>13, Lowndes Close &amp; G12a, Stoke on Trent</t>
  </si>
  <si>
    <t>a1G4J0000025xOCUAY</t>
  </si>
  <si>
    <t>01t4J000004AqRMQA0</t>
  </si>
  <si>
    <t>1, Lowndes Close, Stoke on Trent, Staffordshi</t>
  </si>
  <si>
    <t>a1G4J0000025xODUAY</t>
  </si>
  <si>
    <t>01t4J000004AqRNQA0</t>
  </si>
  <si>
    <t>21, Willow Road, Burton on Trent, Staffordshi</t>
  </si>
  <si>
    <t>a1G4J0000025xOEUAY</t>
  </si>
  <si>
    <t>01t4J000004AqRQQA0</t>
  </si>
  <si>
    <t>22 Langley Mere, Newcastle upon Tyne, NE12</t>
  </si>
  <si>
    <t>a1G4J0000025xOHUAY</t>
  </si>
  <si>
    <t>01t4J000004AqRWQA0</t>
  </si>
  <si>
    <t>2 Eisenhower House, Marrelsmoor Avenue, Water</t>
  </si>
  <si>
    <t>a1G4J0000025xONUAY</t>
  </si>
  <si>
    <t>01t4J000004AqRYQA0</t>
  </si>
  <si>
    <t>19 Bazeley Road, Waterlooville, PO7 3BS</t>
  </si>
  <si>
    <t>a1G4J0000025xOPUAY</t>
  </si>
  <si>
    <t>01t4J000004AqRaQAK</t>
  </si>
  <si>
    <t>4 Churchill Close, Waterlooville, PO7 5GG</t>
  </si>
  <si>
    <t>a1G4J0000025xORUAY</t>
  </si>
  <si>
    <t>01t4J000004AqRcQAK</t>
  </si>
  <si>
    <t>202 Astor Apartments 822 Seven Sisters Road L</t>
  </si>
  <si>
    <t>a1G4J0000025xOTUAY</t>
  </si>
  <si>
    <t>01t4J000004AqReQAK</t>
  </si>
  <si>
    <t>11, Tanner Street, Aldershot, GU11 4BQ</t>
  </si>
  <si>
    <t>a1G4J0000025xOVUAY</t>
  </si>
  <si>
    <t>01t4J000004AqRfQAK</t>
  </si>
  <si>
    <t>23, 110 The Rock, Bury, BL9</t>
  </si>
  <si>
    <t>a1G4J0000025xOWUAY</t>
  </si>
  <si>
    <t>01t4J000004AqRiQAK</t>
  </si>
  <si>
    <t>34 Bazeley Road, Waterlooville, PO7 3BS</t>
  </si>
  <si>
    <t>a1G4J0000025xObUAI</t>
  </si>
  <si>
    <t>01t4J000004AqRjQAK</t>
  </si>
  <si>
    <t>Parking bay 6, Poppy Apartments, E16 2YH</t>
  </si>
  <si>
    <t>a1G4J0000025xOcUAI</t>
  </si>
  <si>
    <t>01t4J000004AqRkQAK</t>
  </si>
  <si>
    <t>402 Juniper House 820 Seven Sisters Road Lond</t>
  </si>
  <si>
    <t>a1G4J0000025xOdUAI</t>
  </si>
  <si>
    <t>01t4J000004AqRnQAK</t>
  </si>
  <si>
    <t>13 Corunna Avenue, Wellesley, Hants GU11 4BG</t>
  </si>
  <si>
    <t>a1G4J0000025xOgUAI</t>
  </si>
  <si>
    <t>01t4J000004AqRoQAK</t>
  </si>
  <si>
    <t>62, New Islington, 43 Chippenham Road, M4 6BY</t>
  </si>
  <si>
    <t>a1G4J0000025xOhUAI</t>
  </si>
  <si>
    <t>01t4J000004AqRpQAK</t>
  </si>
  <si>
    <t>45, 124 The Rock, Bury, BL9</t>
  </si>
  <si>
    <t>a1G4J0000025xOiUAI</t>
  </si>
  <si>
    <t>01t4J000004AqRtQAK</t>
  </si>
  <si>
    <t>16 Bazeley Road, Waterlooville, PO7 3BS</t>
  </si>
  <si>
    <t>a1G4J0000025xOmUAI</t>
  </si>
  <si>
    <t>01t4J000004AqRuQAK</t>
  </si>
  <si>
    <t>31 Bruneval Drive, Wellesley, Aldershot, Hant</t>
  </si>
  <si>
    <t>a1G4J0000025xOnUAI</t>
  </si>
  <si>
    <t>01t4J000004AqS1QAK</t>
  </si>
  <si>
    <t>6 Smith House, Burke Place, Wellesley, Alders</t>
  </si>
  <si>
    <t>a1G4J0000025xP0UAI</t>
  </si>
  <si>
    <t>01t4J000004AqS7QAK</t>
  </si>
  <si>
    <t>33 Poppy Apartments, E16 2YH</t>
  </si>
  <si>
    <t>a1G4J0000025xP6UAI</t>
  </si>
  <si>
    <t>01t4J000004AqS8QAK</t>
  </si>
  <si>
    <t>33 Dempsey Road, Wellesley, Aldershot GU11 4D</t>
  </si>
  <si>
    <t>a1G4J0000025xP7UAI</t>
  </si>
  <si>
    <t>01t4J000004AqSAQA0</t>
  </si>
  <si>
    <t>14 Painters Crescent, Waterlooville, PO7 3BZ</t>
  </si>
  <si>
    <t>a1G4J0000025xP9UAI</t>
  </si>
  <si>
    <t>01t4J000004AqSEQA0</t>
  </si>
  <si>
    <t>9, Tanner Street, Aldershot, GU11 4BQ</t>
  </si>
  <si>
    <t>a1G4J0000025xPGUAY</t>
  </si>
  <si>
    <t>01t4J000004AqSJQA0</t>
  </si>
  <si>
    <t>156 Stone Bridge Road London N15 5PA</t>
  </si>
  <si>
    <t>a1G4J0000025xPLUAY</t>
  </si>
  <si>
    <t>01t4J000004AqSUQA0</t>
  </si>
  <si>
    <t>84 Newlands Avenue, Waterlooville, PO7 3BX</t>
  </si>
  <si>
    <t>a1G4J0000025xPZUAY</t>
  </si>
  <si>
    <t>01t4J000004AqSVQA0</t>
  </si>
  <si>
    <t>68 Poppy Apartments, E16 2YH</t>
  </si>
  <si>
    <t>a1G4J0000025xPaUAI</t>
  </si>
  <si>
    <t>01t4J000004AqSWQA0</t>
  </si>
  <si>
    <t>11, Lowndes Close, Stoke on Trent, Staffordsh</t>
  </si>
  <si>
    <t>a1G4J0000025xPbUAI</t>
  </si>
  <si>
    <t>01t4J000004AqSYQA0</t>
  </si>
  <si>
    <t>3 Eisenhower House, Marrelsmoor Avenue, Water</t>
  </si>
  <si>
    <t>a1G4J0000025xPdUAI</t>
  </si>
  <si>
    <t>01t4J000004AqSZQA0</t>
  </si>
  <si>
    <t>76 Poppy Apartments, E16 2YH</t>
  </si>
  <si>
    <t>a1G4J0000025xPeUAI</t>
  </si>
  <si>
    <t>01t4J000004AqSaQAK</t>
  </si>
  <si>
    <t>Parking bay 2, Poppy Apartments, E16 2YH</t>
  </si>
  <si>
    <t>a1G4J0000025xPfUAI</t>
  </si>
  <si>
    <t>01t4J000004AqSgQAK</t>
  </si>
  <si>
    <t>403 Juniper House 820 Seven Sisters Road Lond</t>
  </si>
  <si>
    <t>a1G4J0000025xPlUAI</t>
  </si>
  <si>
    <t>01t4J000004AqShQAK</t>
  </si>
  <si>
    <t>7 Market Garden, Aldershot, GU11 4BP</t>
  </si>
  <si>
    <t>a1G4J0000025xPmUAI</t>
  </si>
  <si>
    <t>01t4J000004AqSjQAK</t>
  </si>
  <si>
    <t>11 Smith House, Burke Place, Wellesley, Alder</t>
  </si>
  <si>
    <t>a1G4J0000025xPoUAI</t>
  </si>
  <si>
    <t>01t4J000004AqSkQAK</t>
  </si>
  <si>
    <t>42 Hope Grant's Road, Wellesley, Aldershot</t>
  </si>
  <si>
    <t>a1G4J0000025xPpUAI</t>
  </si>
  <si>
    <t>01t4J000004AqSlQAK</t>
  </si>
  <si>
    <t>63 Poppy Apartments, E16 2YH</t>
  </si>
  <si>
    <t>a1G4J0000025xPqUAI</t>
  </si>
  <si>
    <t>01t4J000004AqSnQAK</t>
  </si>
  <si>
    <t>15 Corunna Avenue, Wellesley, Hants GU11 4BG</t>
  </si>
  <si>
    <t>a1G4J0000025xPsUAI</t>
  </si>
  <si>
    <t>01t4J000004AqSwQAK</t>
  </si>
  <si>
    <t>7 Smith House, Burke Place, Wellesley, Alders</t>
  </si>
  <si>
    <t>a1G4J0000025xQ1UAI</t>
  </si>
  <si>
    <t>01t4J000004AqSxQAK</t>
  </si>
  <si>
    <t>205 Astor Apartments 822 Seven Sisters Road L</t>
  </si>
  <si>
    <t>a1G4J0000025xQ2UAI</t>
  </si>
  <si>
    <t>01t4J000004AqSyQAK</t>
  </si>
  <si>
    <t>6, 110 The Rock, Bury, BL9</t>
  </si>
  <si>
    <t>a1G4J0000025xQ3UAI</t>
  </si>
  <si>
    <t>01t4J000004AqSzQAK</t>
  </si>
  <si>
    <t>Flat 308, Indigoblu, 14 Crown Point Rd, Leeds</t>
  </si>
  <si>
    <t>a1G4J0000025xQ4UAI</t>
  </si>
  <si>
    <t>01t4J000004AqT0QAK</t>
  </si>
  <si>
    <t>44, 112 The Rock, Bury, BL9</t>
  </si>
  <si>
    <t>a1G4J0000025xQ5UAI</t>
  </si>
  <si>
    <t>01t4J000004AqT1QAK</t>
  </si>
  <si>
    <t>17 Smith House, Burke Place, Wellesley, Alder</t>
  </si>
  <si>
    <t>a1G4J0000025xQ6UAI</t>
  </si>
  <si>
    <t>01t4J000004AqT2QAK</t>
  </si>
  <si>
    <t>81 Poppy Apartments, E16 2YH</t>
  </si>
  <si>
    <t>a1G4J0000025xQ7UAI</t>
  </si>
  <si>
    <t>01t4J000004AqT3QAK</t>
  </si>
  <si>
    <t>104 Astor Apartments 822 Seven Sisters Road L</t>
  </si>
  <si>
    <t>a1G4J0000025xQ8UAI</t>
  </si>
  <si>
    <t>01t4J000004AqT4QAK</t>
  </si>
  <si>
    <t>8, Margaret Grove, Birmingham, West Midlands</t>
  </si>
  <si>
    <t>a1G4J0000025xQ9UAI</t>
  </si>
  <si>
    <t>01t4J000004AqT8QAK</t>
  </si>
  <si>
    <t>9 Birkbeck Close, Waterlooville, PO7 3DP</t>
  </si>
  <si>
    <t>a1G4J0000025xQEUAY</t>
  </si>
  <si>
    <t>01t4J000004AqT9QAK</t>
  </si>
  <si>
    <t>4 Robins Road, Waterlooville, PO7 3DE</t>
  </si>
  <si>
    <t>a1G4J0000025xQFUAY</t>
  </si>
  <si>
    <t>01t4J000004AqTAQA0</t>
  </si>
  <si>
    <t>8 Smith House, Burke Place, Wellesley, Alders</t>
  </si>
  <si>
    <t>a1G4J0000025xQGUAY</t>
  </si>
  <si>
    <t>01t4J000004AqTCQA0</t>
  </si>
  <si>
    <t>101 Juniper House 820 Seven Sisters Road Lond</t>
  </si>
  <si>
    <t>a1G4J0000025xQIUAY</t>
  </si>
  <si>
    <t>01t4J000004AqTDQA0</t>
  </si>
  <si>
    <t>305 Juniper House 820 Seven Sisters Road Lond</t>
  </si>
  <si>
    <t>a1G4J0000025xQJUAY</t>
  </si>
  <si>
    <t>01t4J000004AqTEQA0</t>
  </si>
  <si>
    <t>143, Ravenhurst Road, Birmingham, West Midlan</t>
  </si>
  <si>
    <t>a1G4J0000025xQKUAY</t>
  </si>
  <si>
    <t>01t4J000004AqTFQA0</t>
  </si>
  <si>
    <t>5 Smith House, Burke Place, Wellesley, Alders</t>
  </si>
  <si>
    <t>a1G4J0000025xQLUAY</t>
  </si>
  <si>
    <t>01t4J000004AqTHQA0</t>
  </si>
  <si>
    <t>15 Dempsey Road, Wellesley, Aldershot, Hants,</t>
  </si>
  <si>
    <t>a1G4J0000025xQNUAY</t>
  </si>
  <si>
    <t>01t4J000004AqTIQA0</t>
  </si>
  <si>
    <t>110, Ravenhurst Road, Birmingham, West Midlan</t>
  </si>
  <si>
    <t>a1G4J0000025xQOUAY</t>
  </si>
  <si>
    <t>01t4J000004AqTKQA0</t>
  </si>
  <si>
    <t>18 Smith House, Burke Place, Wellesley, Alder</t>
  </si>
  <si>
    <t>a1G4J0000025xQQUAY</t>
  </si>
  <si>
    <t>01t4J000004AqTNQA0</t>
  </si>
  <si>
    <t>18, Thistley Hough, Stoke on Trent, Staffords</t>
  </si>
  <si>
    <t>a1G4J0000025xQTUAY</t>
  </si>
  <si>
    <t>01t4J000004AqTOQA0</t>
  </si>
  <si>
    <t>62 Adlay Apartments, E16 2YG</t>
  </si>
  <si>
    <t>a1G4J0000025xQUUAY</t>
  </si>
  <si>
    <t>01t4J000004AqTQQA0</t>
  </si>
  <si>
    <t>16 Smith House, Burke Place, Wellesley, Alder</t>
  </si>
  <si>
    <t>a1G4J0000025xQaUAI</t>
  </si>
  <si>
    <t>01t4J000004AqTTQA0</t>
  </si>
  <si>
    <t>3 Robins Road, Waterlooville, PO7 3DE</t>
  </si>
  <si>
    <t>a1G4J0000025xQdUAI</t>
  </si>
  <si>
    <t>01t4J000004AqTUQA0</t>
  </si>
  <si>
    <t>44 Hope Grant's Road, Wellesley, Aldershot</t>
  </si>
  <si>
    <t>a1G4J0000025xQeUAI</t>
  </si>
  <si>
    <t>01t4J000004AqTWQA0</t>
  </si>
  <si>
    <t>23 Rowe Rise, Waterlooville, PO7 3DF</t>
  </si>
  <si>
    <t>a1G4J0000025xQgUAI</t>
  </si>
  <si>
    <t>01t4J000004AqTXQA0</t>
  </si>
  <si>
    <t>42 Poppy Apartments, E16 2YH</t>
  </si>
  <si>
    <t>a1G4J0000025xQhUAI</t>
  </si>
  <si>
    <t>01t4J000004AqTYQA0</t>
  </si>
  <si>
    <t>11, Farm Avenue, London, London</t>
  </si>
  <si>
    <t>a1G4J0000025xQiUAI</t>
  </si>
  <si>
    <t>01t4J000004AqTZQA0</t>
  </si>
  <si>
    <t>15, Warnford Court, Southampton, Hampshire</t>
  </si>
  <si>
    <t>a1G4J0000025xQjUAI</t>
  </si>
  <si>
    <t>01t4J000004AqTcQAK</t>
  </si>
  <si>
    <t>1 Spencer House, Marrelsmoor Avenue, Waterloo</t>
  </si>
  <si>
    <t>a1G4J0000025xQmUAI</t>
  </si>
  <si>
    <t>01t4J000004AqTeQAK</t>
  </si>
  <si>
    <t>14, Sandown, Whitley Bay, NE25</t>
  </si>
  <si>
    <t>a1G4J0000025xQoUAI</t>
  </si>
  <si>
    <t>01t4J000004AqTgQAK</t>
  </si>
  <si>
    <t>112, Ravenhurst Road, Birmingham, West Midlan</t>
  </si>
  <si>
    <t>a1G4J0000025xQqUAI</t>
  </si>
  <si>
    <t>01t4J000004AqTjQAK</t>
  </si>
  <si>
    <t>43, 15 St. Johns Gardens, Bury, BL9</t>
  </si>
  <si>
    <t>a1G4J0000025xQtUAI</t>
  </si>
  <si>
    <t>01t4J000004AqTlQAK</t>
  </si>
  <si>
    <t>27 Poppy Apartments, E16 2YH</t>
  </si>
  <si>
    <t>a1G4J0000025xQvUAI</t>
  </si>
  <si>
    <t>01t4J000004AqTmQAK</t>
  </si>
  <si>
    <t>79 Poppy Apartments, E16 2YH</t>
  </si>
  <si>
    <t>a1G4J0000025xQwUAI</t>
  </si>
  <si>
    <t>01t4J000004AqTnQAK</t>
  </si>
  <si>
    <t>4 Cove Hse, Birkbeck Cl, Waterlooville, PO7</t>
  </si>
  <si>
    <t>a1G4J0000025xQxUAI</t>
  </si>
  <si>
    <t>01t4J000004AqToQAK</t>
  </si>
  <si>
    <t>2, Denison Road, Ealing, London</t>
  </si>
  <si>
    <t>a1G4J0000025xQyUAI</t>
  </si>
  <si>
    <t>01t4J000004AqTpQAK</t>
  </si>
  <si>
    <t>589 Marrelsmoor Avenue, Waterlooville, PO7 5G</t>
  </si>
  <si>
    <t>a1G4J0000025xQzUAI</t>
  </si>
  <si>
    <t>01t4J000004AqTrQAK</t>
  </si>
  <si>
    <t>25, Barnfield, Stoke on Trent, Staffordshire</t>
  </si>
  <si>
    <t>a1G4J0000025xR1UAI</t>
  </si>
  <si>
    <t>01t4J000004AqTsQAK</t>
  </si>
  <si>
    <t>124, Ravenhurst Road, Birmingham, West Midlan</t>
  </si>
  <si>
    <t>a1G4J0000025xR2UAI</t>
  </si>
  <si>
    <t>01t4J000004AqTxQAK</t>
  </si>
  <si>
    <t>18 Bazeley Road, Waterlooville, PO7 3BS</t>
  </si>
  <si>
    <t>a1G4J0000025xR7UAI</t>
  </si>
  <si>
    <t>01t4J000004AqU0QAK</t>
  </si>
  <si>
    <t>14 Guthrie Way, Wellesley, Aldershot, GU11 4E</t>
  </si>
  <si>
    <t>a1G4J0000025xRBUAY</t>
  </si>
  <si>
    <t>01t4J000004AqU5QAK</t>
  </si>
  <si>
    <t>30 Barrosa Road, Wellesley, Aldershot, Hants,</t>
  </si>
  <si>
    <t>a1G4J0000025xRGUAY</t>
  </si>
  <si>
    <t>01t4J000004AqU6QAK</t>
  </si>
  <si>
    <t>83 Henniker Gardens, East Ham, London</t>
  </si>
  <si>
    <t>a1G4J0000025xRHUAY</t>
  </si>
  <si>
    <t>01t4J000004AqUFQA0</t>
  </si>
  <si>
    <t>12, Jesmond Place, Newcastle upon Tyne, NE2</t>
  </si>
  <si>
    <t>a1G4J0000025xRRUAY</t>
  </si>
  <si>
    <t>01t4J000004AqUGQA0</t>
  </si>
  <si>
    <t>8, 112 The Rock, Bury, BL9</t>
  </si>
  <si>
    <t>a1G4J0000025xRSUAY</t>
  </si>
  <si>
    <t>01t4J000004AqUIQA0</t>
  </si>
  <si>
    <t>12 Barrosa Road, Wellesley, Aldershot, Hants</t>
  </si>
  <si>
    <t>a1G4J0000025xRUUAY</t>
  </si>
  <si>
    <t>01t4J000004AqUKQA0</t>
  </si>
  <si>
    <t>7 Tanner Street, Aldershot, GU11 4BQ</t>
  </si>
  <si>
    <t>a1G4J0000025xRZUAY</t>
  </si>
  <si>
    <t>01t4J000004AqUQQA0</t>
  </si>
  <si>
    <t>4 Eisenhower House, Marrelsmoor Avenue, Water</t>
  </si>
  <si>
    <t>a1G4J0000025xRiUAI</t>
  </si>
  <si>
    <t>01t4J000004AqURQA0</t>
  </si>
  <si>
    <t>Parking bay 29, Poppy Apartments, E16 2YH</t>
  </si>
  <si>
    <t>a1G4J0000025xRjUAI</t>
  </si>
  <si>
    <t>01t4J000004AqUSQA0</t>
  </si>
  <si>
    <t>Flat 3 Cooper House, 2 McGrigor Mews, Aldersh</t>
  </si>
  <si>
    <t>a1G4J0000025xRkUAI</t>
  </si>
  <si>
    <t>01t4J000004AqUTQA0</t>
  </si>
  <si>
    <t>80, 124 The Rock, Bury, BL9</t>
  </si>
  <si>
    <t>a1G4J0000025xRlUAI</t>
  </si>
  <si>
    <t>01t4J000004AqUWQA0</t>
  </si>
  <si>
    <t>1 Montgomery House, Marrelsmoor Avenue, Water</t>
  </si>
  <si>
    <t>a1G4J0000025xRoUAI</t>
  </si>
  <si>
    <t>01t4J000004AqUaQAK</t>
  </si>
  <si>
    <t>3 Montgomery House, Marrelsmoor Avenue, Water</t>
  </si>
  <si>
    <t>a1G4J0000025xRsUAI</t>
  </si>
  <si>
    <t>01t4J000004AqUeQAK</t>
  </si>
  <si>
    <t>10 Poppy Apartments, E16 2YH</t>
  </si>
  <si>
    <t>a1G4J0000025xRwUAI</t>
  </si>
  <si>
    <t>01t4J000004AqUgQAK</t>
  </si>
  <si>
    <t>2 Montgomery House, Marrelsmoor Avenue, Water</t>
  </si>
  <si>
    <t>a1G4J0000025xS2UAI</t>
  </si>
  <si>
    <t>01t4J000004AqUhQAK</t>
  </si>
  <si>
    <t>4 Montgomery House, Marrelsmoor Avenue, Water</t>
  </si>
  <si>
    <t>a1G4J0000025xS7UAI</t>
  </si>
  <si>
    <t>01t4J000004AqUjQAK</t>
  </si>
  <si>
    <t>303 Astor Apartments 822 Seven Sisters Road L</t>
  </si>
  <si>
    <t>a1G4J0000025xS9UAI</t>
  </si>
  <si>
    <t>01t4J000004AqUkQAK</t>
  </si>
  <si>
    <t>58, Margaret Grove, Birmingham, West Midlands</t>
  </si>
  <si>
    <t>a1G4J0000025xSAUAY</t>
  </si>
  <si>
    <t>01t4J000004AqUqQAK</t>
  </si>
  <si>
    <t>11 Corunna Avenue, Wellesley, Hants GU11 4BG</t>
  </si>
  <si>
    <t>a1G4J0000025xSKUAY</t>
  </si>
  <si>
    <t>01t4J000004AqUrQAK</t>
  </si>
  <si>
    <t>155, Ravenhurst Road, Harborne, Birmingham</t>
  </si>
  <si>
    <t>a1G4J0000025xSLUAY</t>
  </si>
  <si>
    <t>01t4J000004AqUtQAK</t>
  </si>
  <si>
    <t>16, 15 St. Johns Gardens, Bury, BL9</t>
  </si>
  <si>
    <t>a1G4J0000025xSNUAY</t>
  </si>
  <si>
    <t>01t4J000004AqUuQAK</t>
  </si>
  <si>
    <t>Flat 207, Indigoblu, 14 Crown Point Rd, Leeds</t>
  </si>
  <si>
    <t>a1G4J0000025xSOUAY</t>
  </si>
  <si>
    <t>01t4J000004AqUvQAK</t>
  </si>
  <si>
    <t>Car Space 10, Indigoblu, 14 Crown Point Rd.</t>
  </si>
  <si>
    <t>a1G4J0000025xSPUAY</t>
  </si>
  <si>
    <t>01t4J000004AqUwQAK</t>
  </si>
  <si>
    <t>Flat 407, Indigoblu, 14 Crown Point Rd, Leeds</t>
  </si>
  <si>
    <t>a1G4J0000025xSQUAY</t>
  </si>
  <si>
    <t>01t4J000004AqUzQAK</t>
  </si>
  <si>
    <t>1 Bruneval Drive, Wellesley, Aldershot, Hants</t>
  </si>
  <si>
    <t>a1G4J0000025xSTUAY</t>
  </si>
  <si>
    <t>01t4J000004AqV0QAK</t>
  </si>
  <si>
    <t>1 Hollis Close,  Wellesley, Aldershot, Hants</t>
  </si>
  <si>
    <t>a1G4J0000025xSUUAY</t>
  </si>
  <si>
    <t>01t4J000004AqV1QAK</t>
  </si>
  <si>
    <t>Flat 604, Indigoblu, 14 Crown Point Rd, Leeds</t>
  </si>
  <si>
    <t>a1G4J0000025xSVUAY</t>
  </si>
  <si>
    <t>01t4J000004AqV3QAK</t>
  </si>
  <si>
    <t>21 Albuhera Road, Wellesley, Aldershot GU11 4</t>
  </si>
  <si>
    <t>a1G4J0000025xSXUAY</t>
  </si>
  <si>
    <t>01t4J000004AqV4QAK</t>
  </si>
  <si>
    <t>6 Alten Hse, Charteris Cl, Hants, GU11 4DX</t>
  </si>
  <si>
    <t>a1G4J0000025xSYUAY</t>
  </si>
  <si>
    <t>01t4J000004AqV9QAK</t>
  </si>
  <si>
    <t>19 Rowe Rise, Waterlooville, PO7 3DF</t>
  </si>
  <si>
    <t>a1G4J0000025xSdUAI</t>
  </si>
  <si>
    <t>01t4J000004AqVAQA0</t>
  </si>
  <si>
    <t>12 Fire Station Road, Wellesley, Aldershot GU</t>
  </si>
  <si>
    <t>a1G4J0000025xSeUAI</t>
  </si>
  <si>
    <t>01t4J000004AqVBQA0</t>
  </si>
  <si>
    <t>46, Thistley Hough, Stoke on Trent, Staffords</t>
  </si>
  <si>
    <t>a1G4J0000025xSfUAI</t>
  </si>
  <si>
    <t>01t4J000004AqVDQA0</t>
  </si>
  <si>
    <t>2 Guthrie Way, Wellesley, Aldershot GU11 4EL</t>
  </si>
  <si>
    <t>a1G4J0000025xShUAI</t>
  </si>
  <si>
    <t>01t4J000004AqVEQA0</t>
  </si>
  <si>
    <t>52, Carless Avenue, Birmingham, West Midlands</t>
  </si>
  <si>
    <t>a1G4J0000025xSiUAI</t>
  </si>
  <si>
    <t>01t4J000004AqVGQA0</t>
  </si>
  <si>
    <t>Flat 601, Indigoblu, 14 Crown Point Rd, Leeds</t>
  </si>
  <si>
    <t>a1G4J0000025xSkUAI</t>
  </si>
  <si>
    <t>01t4J000004AqVJQA0</t>
  </si>
  <si>
    <t>418, Brook Place Apts, Sheffield,  S11 8BS</t>
  </si>
  <si>
    <t>a1G4J0000025xSnUAI</t>
  </si>
  <si>
    <t>01t4J000004AqVMQA0</t>
  </si>
  <si>
    <t>14 Foundry Court, Newcastle upon Tyne, NE6</t>
  </si>
  <si>
    <t>a1G4J0000025xSsUAI</t>
  </si>
  <si>
    <t>01t4J000004AqVPQA0</t>
  </si>
  <si>
    <t>3,Tanner Street, Aldershot, GU11 4BQ</t>
  </si>
  <si>
    <t>a1G4J0000025xSvUAI</t>
  </si>
  <si>
    <t>01t4J000004AqVQQA0</t>
  </si>
  <si>
    <t>4 Parker Drive, Waterlooville, PO7 3DA</t>
  </si>
  <si>
    <t>a1G4J0000025xSwUAI</t>
  </si>
  <si>
    <t>01t4J000004AqVRQA0</t>
  </si>
  <si>
    <t>8, Jesmond Place,, Newcastle upon Tyne, NE2</t>
  </si>
  <si>
    <t>a1G4J0000025xSxUAI</t>
  </si>
  <si>
    <t>01t4J000004AqVSQA0</t>
  </si>
  <si>
    <t>7, Jesmond Place, Newcastle upon Tyne, NE2</t>
  </si>
  <si>
    <t>a1G4J0000025xSyUAI</t>
  </si>
  <si>
    <t>01t4J000004AqVXQA0</t>
  </si>
  <si>
    <t>a1G4J0000025xT3UAI</t>
  </si>
  <si>
    <t>01t4J000004AqVYQA0</t>
  </si>
  <si>
    <t>1, Spencer Road, Paignton, Devon</t>
  </si>
  <si>
    <t>a1G4J0000025xT4UAI</t>
  </si>
  <si>
    <t>01t4J000004AqVaQAK</t>
  </si>
  <si>
    <t>128, Ravenhurst Road, Birmingham, West Midlan</t>
  </si>
  <si>
    <t>a1G4J0000025xT6UAI</t>
  </si>
  <si>
    <t>01t4J000004AqVcQAK</t>
  </si>
  <si>
    <t>18, Jesmond Place, Newcastle upon Tyne, NE2</t>
  </si>
  <si>
    <t>a1G4J0000025xT8UAI</t>
  </si>
  <si>
    <t>01t4J000004AqVkQAK</t>
  </si>
  <si>
    <t>5 Ensor Hse, 17 Corunna Ave, Wellesley, Hants</t>
  </si>
  <si>
    <t>a1G4J0000025xTLUAY</t>
  </si>
  <si>
    <t>01t4J000004AqVlQAK</t>
  </si>
  <si>
    <t>4 Bruneval Drive, Wellesley, Aldershot, Hants</t>
  </si>
  <si>
    <t>a1G4J0000025xTMUAY</t>
  </si>
  <si>
    <t>01t4J000004AqVmQAK</t>
  </si>
  <si>
    <t>27, Farm Avenue, Streatham, London</t>
  </si>
  <si>
    <t>a1G4J0000025xTNUAY</t>
  </si>
  <si>
    <t>01t4J000004AqVqQAK</t>
  </si>
  <si>
    <t>Parking bay 25, Poppy Apartments, E16 2YH</t>
  </si>
  <si>
    <t>a1G4J0000025xTVUAY</t>
  </si>
  <si>
    <t>01t4J000004AqVrQAK</t>
  </si>
  <si>
    <t>13, Farm Avenue, London, London</t>
  </si>
  <si>
    <t>a1G4J0000025xTWUAY</t>
  </si>
  <si>
    <t>01t4J000004AqVwQAK</t>
  </si>
  <si>
    <t>Flat 603, Indigoblu, 14 Crown Point Rd, Leeds</t>
  </si>
  <si>
    <t>a1G4J0000025xTbUAI</t>
  </si>
  <si>
    <t>01t4J000004AqVxQAK</t>
  </si>
  <si>
    <t>8, Ringford House, West Hill, London</t>
  </si>
  <si>
    <t>a1G4J0000025xTcUAI</t>
  </si>
  <si>
    <t>01t4J000004AqW0QAK</t>
  </si>
  <si>
    <t>13 Barrosa Road, Wellesley, Aldershot, Hants,</t>
  </si>
  <si>
    <t>a1G4J0000025xTfUAI</t>
  </si>
  <si>
    <t>01t4J000004AqW1QAK</t>
  </si>
  <si>
    <t>17 Painters Crescent, Waterlooville, PO7 3BZ</t>
  </si>
  <si>
    <t>a1G4J0000025xTgUAI</t>
  </si>
  <si>
    <t>01t4J000004AqW2QAK</t>
  </si>
  <si>
    <t>18 Painters Crescent, Waterlooville, PO7 3BZ</t>
  </si>
  <si>
    <t>a1G4J0000025xThUAI</t>
  </si>
  <si>
    <t>01t4J000004AqW3QAK</t>
  </si>
  <si>
    <t>Parking bay 4, Poppy Apartments, E16 2YH</t>
  </si>
  <si>
    <t>a1G4J0000025xTiUAI</t>
  </si>
  <si>
    <t>01t4J000004AqW5QAK</t>
  </si>
  <si>
    <t>76 Newlands Avenue, Waterlooville, PO7 3BX</t>
  </si>
  <si>
    <t>a1G4J0000025xTkUAI</t>
  </si>
  <si>
    <t>01t4J000004AqW6QAK</t>
  </si>
  <si>
    <t>Flat 9 Cooper House, 2 McGrigor Mews, Aldersh</t>
  </si>
  <si>
    <t>a1G4J0000025xTlUAI</t>
  </si>
  <si>
    <t>01t4J000004AqW8QAK</t>
  </si>
  <si>
    <t>22, 112 The Rock, Bury, BL9</t>
  </si>
  <si>
    <t>a1G4J0000025xTnUAI</t>
  </si>
  <si>
    <t>01t4J000004AqW9QAK</t>
  </si>
  <si>
    <t>5 Young Way, Wellesley, Aldershot, Hampshire,</t>
  </si>
  <si>
    <t>a1G4J0000025xToUAI</t>
  </si>
  <si>
    <t>01t4J000004AqWDQA0</t>
  </si>
  <si>
    <t>10, Temple Dwellings, London, E2 6QG</t>
  </si>
  <si>
    <t>a1G4J0000025xTsUAI</t>
  </si>
  <si>
    <t>01t4J000004AqWJQA0</t>
  </si>
  <si>
    <t>46, 112 The Rock, Bury, BL9</t>
  </si>
  <si>
    <t>a1G4J0000025xU2UAI</t>
  </si>
  <si>
    <t>01t4J000004AqWLQA0</t>
  </si>
  <si>
    <t>51 Poppy Apartments, E16 2YH</t>
  </si>
  <si>
    <t>a1G4J0000025xU4UAI</t>
  </si>
  <si>
    <t>01t4J000004AqWMQA0</t>
  </si>
  <si>
    <t>31 Bazeley Road, Waterlooville PO7 3BS</t>
  </si>
  <si>
    <t>a1G4J0000025xU5UAI</t>
  </si>
  <si>
    <t>01t4J000004AqWPQA0</t>
  </si>
  <si>
    <t>7 Bruneval Drive, Wellesley, Aldershot, Hants</t>
  </si>
  <si>
    <t>a1G4J0000025xU8UAI</t>
  </si>
  <si>
    <t>01t4J000004AqWQQA0</t>
  </si>
  <si>
    <t>26 Birkbeck Close, Waterlooville PO7 3DP</t>
  </si>
  <si>
    <t>a1G4J0000025xU9UAI</t>
  </si>
  <si>
    <t>01t4J000004AqWSQA0</t>
  </si>
  <si>
    <t>16 Ensor Hse, 17 Corunna Ave, Wellesley, Hant</t>
  </si>
  <si>
    <t>a1G4J0000025xUEUAY</t>
  </si>
  <si>
    <t>01t4J000004AqWTQA0</t>
  </si>
  <si>
    <t>56, Morse Street, Swindon, SN15  5QP</t>
  </si>
  <si>
    <t>a1G4J0000025xUFUAY</t>
  </si>
  <si>
    <t>01t4J000004AqWUQA0</t>
  </si>
  <si>
    <t>42, Thistley Hough, Stoke on Trent, Staffords</t>
  </si>
  <si>
    <t>a1G4J0000025xUGUAY</t>
  </si>
  <si>
    <t>01t4J000004AqWVQA0</t>
  </si>
  <si>
    <t>2, The Square, Birmingham, West Midlands</t>
  </si>
  <si>
    <t>a1G4J0000025xUHUAY</t>
  </si>
  <si>
    <t>01t4J000004AqWZQA0</t>
  </si>
  <si>
    <t>Shed 63, Dibdin Hse , Andover Place, W9 1QE</t>
  </si>
  <si>
    <t>a1G4J0000025xULUAY</t>
  </si>
  <si>
    <t>01t4J000004AqWaQAK</t>
  </si>
  <si>
    <t>Shed 1, Dibdin Hse , Andover Place, W9 1QE</t>
  </si>
  <si>
    <t>a1G4J0000025xUMUAY</t>
  </si>
  <si>
    <t>01t4J000004AqWcQAK</t>
  </si>
  <si>
    <t>14 Dempsey Road, Wellesley, Aldershot GU11 4D</t>
  </si>
  <si>
    <t>a1G4J0000025xUOUAY</t>
  </si>
  <si>
    <t>01t4J000004AqWdQAK</t>
  </si>
  <si>
    <t>30, 112 The Rock, Bury, BL9</t>
  </si>
  <si>
    <t>a1G4J0000025xUPUAY</t>
  </si>
  <si>
    <t>01t4J000004AqWeQAK</t>
  </si>
  <si>
    <t>FLAT 60 Georges Whrf Finzels Reach Bristol BS</t>
  </si>
  <si>
    <t>a1G4J0000025xUQUAY</t>
  </si>
  <si>
    <t>01t4J000004AqWfQAK</t>
  </si>
  <si>
    <t>87 Gatehouse Apts, 86 East St, Southampton</t>
  </si>
  <si>
    <t>a1G4J0000025xURUAY</t>
  </si>
  <si>
    <t>01t4J000004AqWhQAK</t>
  </si>
  <si>
    <t>15 Ensor Hse, 17 Corunna Ave, Wellesley, Hant</t>
  </si>
  <si>
    <t>a1G4J0000025xUTUAY</t>
  </si>
  <si>
    <t>01t4J000004AqWiQAK</t>
  </si>
  <si>
    <t>43 Bazeley Road, Waterlooville, PO7 3BS</t>
  </si>
  <si>
    <t>a1G4J0000025xUUUAY</t>
  </si>
  <si>
    <t>01t4J000004AqWkQAK</t>
  </si>
  <si>
    <t>404 Astor Apartments 822 Seven Sisters Road L</t>
  </si>
  <si>
    <t>a1G4J0000025xUYUAY</t>
  </si>
  <si>
    <t>01t4J000004AqWlQAK</t>
  </si>
  <si>
    <t>Flat 208, Dibdin House, Maida Vale, W9 1QQ</t>
  </si>
  <si>
    <t>a1G4J0000025xUZUAY</t>
  </si>
  <si>
    <t>01t4J000004AqWmQAK</t>
  </si>
  <si>
    <t>Flat 40, Dibdin House, Maida Vale, W9 1QE</t>
  </si>
  <si>
    <t>a1G4J0000025xUaUAI</t>
  </si>
  <si>
    <t>01t4J000004AqWnQAK</t>
  </si>
  <si>
    <t>421, Solstice Apts, Silbury Boulevard</t>
  </si>
  <si>
    <t>a1G4J0000025xUbUAI</t>
  </si>
  <si>
    <t>01t4J000004AqWpQAK</t>
  </si>
  <si>
    <t>4 Roach Road, Waterlooville, PO7 3DD</t>
  </si>
  <si>
    <t>a1G4J0000025xUdUAI</t>
  </si>
  <si>
    <t>01t4J000004AqWqQAK</t>
  </si>
  <si>
    <t>3 Painters Crescent, Waterlooville PO7 3BZ</t>
  </si>
  <si>
    <t>a1G4J0000025xUeUAI</t>
  </si>
  <si>
    <t>01t4J000004AqWrQAK</t>
  </si>
  <si>
    <t>601 Juniper House 820 Seven Sisters Road Lond</t>
  </si>
  <si>
    <t>a1G4J0000025xUfUAI</t>
  </si>
  <si>
    <t>01t4J000004AqWtQAK</t>
  </si>
  <si>
    <t>15 Bruneval Drive, Wellesley, Aldershot, Hant</t>
  </si>
  <si>
    <t>a1G4J0000025xUhUAI</t>
  </si>
  <si>
    <t>01t4J000004AqWuQAK</t>
  </si>
  <si>
    <t>20, The Circle, Birmingham, West Midlands</t>
  </si>
  <si>
    <t>a1G4J0000025xUiUAI</t>
  </si>
  <si>
    <t>01t4J000004AqWxQAK</t>
  </si>
  <si>
    <t>583 Marrelsmoor Avenue, Waterlooville, Hampsh</t>
  </si>
  <si>
    <t>a1G4J0000025xUmUAI</t>
  </si>
  <si>
    <t>01t4J000004AqWyQAK</t>
  </si>
  <si>
    <t>581 Marrelsmoor Avenue, Waterlooville, Hampsh</t>
  </si>
  <si>
    <t>a1G4J0000025xUrUAI</t>
  </si>
  <si>
    <t>01t4J000004AqWzQAK</t>
  </si>
  <si>
    <t>12 Painters Crescent, Waterlooville, PO7 3BZ</t>
  </si>
  <si>
    <t>a1G4J0000025xUsUAI</t>
  </si>
  <si>
    <t>01t4J000004AqX0QAK</t>
  </si>
  <si>
    <t>4 Inglis Hse, Charteris Cl, Hants, GU11 4DY</t>
  </si>
  <si>
    <t>a1G4J0000025xUtUAI</t>
  </si>
  <si>
    <t>01t4J000004AqX1QAK</t>
  </si>
  <si>
    <t>9 Corunna Avenue, Wellesley, Hants GU11 4BG</t>
  </si>
  <si>
    <t>a1G4J0000025xUwUAI</t>
  </si>
  <si>
    <t>01t4J000004AqX2QAK</t>
  </si>
  <si>
    <t>1 Ensor Hse, 17 Corunna Ave, Wellesley, Hants</t>
  </si>
  <si>
    <t>a1G4J0000025xUxUAI</t>
  </si>
  <si>
    <t>01t4J000004AqX4QAK</t>
  </si>
  <si>
    <t>16, High Brow, Birmingham, West Midlands</t>
  </si>
  <si>
    <t>a1G4J0000025xUzUAI</t>
  </si>
  <si>
    <t>01t4J000004AqX5QAK</t>
  </si>
  <si>
    <t>118, Ravenhurst Road, Birmingham, West Midlan</t>
  </si>
  <si>
    <t>a1G4J0000025xV0UAI</t>
  </si>
  <si>
    <t>01t4J000004AqX6QAK</t>
  </si>
  <si>
    <t>6 Ensor Hse, 17 Corunna Ave, Wellesley, Hants</t>
  </si>
  <si>
    <t>a1G4J0000025xV1UAI</t>
  </si>
  <si>
    <t>01t4J000004AqX7QAK</t>
  </si>
  <si>
    <t>5 Poppy Apartments, E16 2YH</t>
  </si>
  <si>
    <t>a1G4J0000025xV2UAI</t>
  </si>
  <si>
    <t>01t4J000004AqX8QAK</t>
  </si>
  <si>
    <t>11 Bruneval Drive, Wellesley, Aldershot, Hant</t>
  </si>
  <si>
    <t>a1G4J0000025xV6UAI</t>
  </si>
  <si>
    <t>01t4J000004AqX9QAK</t>
  </si>
  <si>
    <t>2 Ensor Hse, 17 Corunna Ave, Wellesley, Hants</t>
  </si>
  <si>
    <t>a1G4J0000025xVBUAY</t>
  </si>
  <si>
    <t>01t4J000004AqXAQA0</t>
  </si>
  <si>
    <t>57 Poppy Apartments, E16 2YH</t>
  </si>
  <si>
    <t>a1G4J0000025xVCUAY</t>
  </si>
  <si>
    <t>01t4J000004AqXCQA0</t>
  </si>
  <si>
    <t>Car Space 3, Indigoblu, 14 Crown Point Rd.</t>
  </si>
  <si>
    <t>a1G4J0000025xVEUAY</t>
  </si>
  <si>
    <t>01t4J000004AqXDQA0</t>
  </si>
  <si>
    <t>FLAT 32, Hawkins Ln, Finzels Reach, Bristol,</t>
  </si>
  <si>
    <t>a1G4J0000025xVFUAY</t>
  </si>
  <si>
    <t>01t4J000004AqXEQA0</t>
  </si>
  <si>
    <t>20 Bazeley Road, Waterlooville, PO7 3BS</t>
  </si>
  <si>
    <t>a1G4J0000025xVGUAY</t>
  </si>
  <si>
    <t>01t4J000004AqXFQA0</t>
  </si>
  <si>
    <t>9 Ensor Hse, 17 Corunna Ave, Wellesley, Hants</t>
  </si>
  <si>
    <t>a1G4J0000025xVHUAY</t>
  </si>
  <si>
    <t>01t4J000004AqXGQA0</t>
  </si>
  <si>
    <t>18, Lowndes Close, Stoke-on-Trent, Staffordsh</t>
  </si>
  <si>
    <t>a1G4J0000025xVIUAY</t>
  </si>
  <si>
    <t>01t4J000004AqXIQA0</t>
  </si>
  <si>
    <t>42, Sandown, Whitley Bay, NE25</t>
  </si>
  <si>
    <t>a1G4J0000025xVMUAY</t>
  </si>
  <si>
    <t>01t4J000004AqXJQA0</t>
  </si>
  <si>
    <t>64, 124 The Rock, Bury, BL9</t>
  </si>
  <si>
    <t>a1G4J0000025xVNUAY</t>
  </si>
  <si>
    <t>01t4J000004AqXMQA0</t>
  </si>
  <si>
    <t>31 Barrosa Road, Wellesley, Aldershot, Hants,</t>
  </si>
  <si>
    <t>a1G4J0000025xVQUAY</t>
  </si>
  <si>
    <t>01t4J000004AqXNQA0</t>
  </si>
  <si>
    <t>19 Bruneval Drive, Wellesley, Aldershot, Hant</t>
  </si>
  <si>
    <t>a1G4J0000025xVRUAY</t>
  </si>
  <si>
    <t>01t4J000004AqXOQA0</t>
  </si>
  <si>
    <t>4 Alten Hse, Charteris Cl, Hants, GU11 4DX</t>
  </si>
  <si>
    <t>a1G4J0000025xVSUAY</t>
  </si>
  <si>
    <t>01t4J000004AqXPQA0</t>
  </si>
  <si>
    <t>4 Moore Drive, Wellesley, Hampshire GU11 4AZ</t>
  </si>
  <si>
    <t>a1G4J0000025xVTUAY</t>
  </si>
  <si>
    <t>01t4J000004AqXQQA0</t>
  </si>
  <si>
    <t>14 Birkbeck Close, Waterlooville PO7 3DP</t>
  </si>
  <si>
    <t>a1G4J0000025xVUUAY</t>
  </si>
  <si>
    <t>01t4J000004AqXSQA0</t>
  </si>
  <si>
    <t>23 Poppy Apartments, E16 2YH</t>
  </si>
  <si>
    <t>a1G4J0000025xVWUAY</t>
  </si>
  <si>
    <t>01t4J000004AqXVQA0</t>
  </si>
  <si>
    <t>37, Sandown, Whitley Bay, NE25</t>
  </si>
  <si>
    <t>a1G4J0000025xVZUAY</t>
  </si>
  <si>
    <t>01t4J000004AqXWQA0</t>
  </si>
  <si>
    <t>6 Roach Road, Waterlooville, PO7 3DD</t>
  </si>
  <si>
    <t>a1G4J0000025xVaUAI</t>
  </si>
  <si>
    <t>01t4J000004AqXXQA0</t>
  </si>
  <si>
    <t>23, Farm Avenue, London</t>
  </si>
  <si>
    <t>a1G4J0000025xVbUAI</t>
  </si>
  <si>
    <t>01t4J000004AqXYQA0</t>
  </si>
  <si>
    <t>36, Unicorn Walk, Stone, Kent</t>
  </si>
  <si>
    <t>a1G4J0000025xVcUAI</t>
  </si>
  <si>
    <t>01t4J000004AqXaQAK</t>
  </si>
  <si>
    <t>45 Bazeley Road, Waterlooville, PO7 3BS</t>
  </si>
  <si>
    <t>a1G4J0000025xVfUAI</t>
  </si>
  <si>
    <t>01t4J000004AqXbQAK</t>
  </si>
  <si>
    <t>Flat 5 Cooper House, 2 McGrigor Mews, Aldersh</t>
  </si>
  <si>
    <t>a1G4J0000025xVgUAI</t>
  </si>
  <si>
    <t>01t4J000004AqXcQAK</t>
  </si>
  <si>
    <t>41 Bazeley Road, Waterlooville, PO7 3BS</t>
  </si>
  <si>
    <t>a1G4J0000025xVkUAI</t>
  </si>
  <si>
    <t>01t4J000004AqXdQAK</t>
  </si>
  <si>
    <t>203 Astor Apartments 822 Seven Sisters Road L</t>
  </si>
  <si>
    <t>a1G4J0000025xVlUAI</t>
  </si>
  <si>
    <t>01t4J000004AqXeQAK</t>
  </si>
  <si>
    <t>78, Margaret Grove, Birmingham, West Midlands</t>
  </si>
  <si>
    <t>a1G4J0000025xVmUAI</t>
  </si>
  <si>
    <t>01t4J000004AqXhQAK</t>
  </si>
  <si>
    <t>7 Robins Road, Waterlooville, PO7 3DE</t>
  </si>
  <si>
    <t>a1G4J0000025xVpUAI</t>
  </si>
  <si>
    <t>01t4J000004AqXiQAK</t>
  </si>
  <si>
    <t>33 Bruneval Drive, Wellesley, Aldershot, Hant</t>
  </si>
  <si>
    <t>a1G4J0000025xVqUAI</t>
  </si>
  <si>
    <t>01t4J000004AqXkQAK</t>
  </si>
  <si>
    <t>108, Ravenhurst Road, Birmingham, West Midlan</t>
  </si>
  <si>
    <t>a1G4J0000025xVsUAI</t>
  </si>
  <si>
    <t>01t4J000004AqXmQAK</t>
  </si>
  <si>
    <t>9 Robins Road, Waterlooville, PO7 3DE</t>
  </si>
  <si>
    <t>a1G4J0000025xVuUAI</t>
  </si>
  <si>
    <t>01t4J000004AqXnQAK</t>
  </si>
  <si>
    <t>29 Bruneval Drive, Wellesley, Aldershot, Hant</t>
  </si>
  <si>
    <t>a1G4J0000025xVvUAI</t>
  </si>
  <si>
    <t>01t4J000004AqXoQAK</t>
  </si>
  <si>
    <t>21 Birkbeck Close, Waterlooville, PO7 3DP</t>
  </si>
  <si>
    <t>a1G4J0000025xVwUAI</t>
  </si>
  <si>
    <t>01t4J000004AqXpQAK</t>
  </si>
  <si>
    <t>66 Poppy Apartments, E16 2YH</t>
  </si>
  <si>
    <t>a1G4J0000025xVxUAI</t>
  </si>
  <si>
    <t>01t4J000004AqXrQAK</t>
  </si>
  <si>
    <t>27 Bruneval Drive, Wellesley, Aldershot, Hant</t>
  </si>
  <si>
    <t>a1G4J0000025xVzUAI</t>
  </si>
  <si>
    <t>01t4J000004AqXsQAK</t>
  </si>
  <si>
    <t>6 Bruneval Drive, Wellesley, Aldershot, Hants</t>
  </si>
  <si>
    <t>a1G4J0000025xW4UAI</t>
  </si>
  <si>
    <t>01t4J000004AqXtQAK</t>
  </si>
  <si>
    <t>26 Poppy Apartments, E16 2YH</t>
  </si>
  <si>
    <t>a1G4J0000025xW5UAI</t>
  </si>
  <si>
    <t>01t4J000004AqXuQAK</t>
  </si>
  <si>
    <t>505 Astor Apartments 822 Seven Sisters Road L</t>
  </si>
  <si>
    <t>a1G4J0000025xW6UAI</t>
  </si>
  <si>
    <t>01t4J000004AqXwQAK</t>
  </si>
  <si>
    <t>28 Dempsey Road, Wellesley, Aldershot, Hants,</t>
  </si>
  <si>
    <t>a1G4J0000025xW9UAI</t>
  </si>
  <si>
    <t>01t4J000004AqY1QAK</t>
  </si>
  <si>
    <t>17 Rowe Rise, Waterlooville, PO7 3DF</t>
  </si>
  <si>
    <t>a1G4J0000025xWEUAY</t>
  </si>
  <si>
    <t>01t4J000004AqY4QAK</t>
  </si>
  <si>
    <t>37, Unicorn Walk, Stone, Kent</t>
  </si>
  <si>
    <t>a1G4J0000025xWHUAY</t>
  </si>
  <si>
    <t>01t4J000004AqY6QAK</t>
  </si>
  <si>
    <t>25 Rowe Rise, Waterlooville, PO7 3DF</t>
  </si>
  <si>
    <t>a1G4J0000025xWJUAY</t>
  </si>
  <si>
    <t>01t4J000004AqY7QAK</t>
  </si>
  <si>
    <t>10, Margaret Grove, Birmingham, West Midlands</t>
  </si>
  <si>
    <t>a1G4J0000025xWKUAY</t>
  </si>
  <si>
    <t>01t4J000004AqY9QAK</t>
  </si>
  <si>
    <t>9 Foundry Court, Newcastle upon Tyne, NE6</t>
  </si>
  <si>
    <t>a1G4J0000025xWMUAY</t>
  </si>
  <si>
    <t>01t4J000004AqYBQA0</t>
  </si>
  <si>
    <t>36 Hope Grant's Road, Wellesley, Aldershot</t>
  </si>
  <si>
    <t>a1G4J0000025xWOUAY</t>
  </si>
  <si>
    <t>01t4J000004AqYCQA0</t>
  </si>
  <si>
    <t>1 Paget Close, Wellesley, Aldershot, Hampshir</t>
  </si>
  <si>
    <t>a1G4J0000025xWTUAY</t>
  </si>
  <si>
    <t>01t4J000004AqYDQA0</t>
  </si>
  <si>
    <t>37 Albuhera Road, Wellesley, Aldershot GU11 4</t>
  </si>
  <si>
    <t>a1G4J0000025xWUUAY</t>
  </si>
  <si>
    <t>01t4J000004AqYEQA0</t>
  </si>
  <si>
    <t>306 Astor Apartments 822 Seven Sisters Road L</t>
  </si>
  <si>
    <t>a1G4J0000025xWVUAY</t>
  </si>
  <si>
    <t>01t4J000004AqYFQA0</t>
  </si>
  <si>
    <t>60, Carless Avenue, Birmingham, West Midlands</t>
  </si>
  <si>
    <t>a1G4J0000025xWWUAY</t>
  </si>
  <si>
    <t>01t4J000004AqYHQA0</t>
  </si>
  <si>
    <t>11 Birkbeck Close, Waterlooville, PO7 3DP</t>
  </si>
  <si>
    <t>a1G4J0000025xWYUAY</t>
  </si>
  <si>
    <t>01t4J000004AqYJQA0</t>
  </si>
  <si>
    <t>Flat 504, Indigoblu, 14 Crown Point Rd, Leeds</t>
  </si>
  <si>
    <t>a1G4J0000025xWaUAI</t>
  </si>
  <si>
    <t>01t4J000004AqYKQA0</t>
  </si>
  <si>
    <t>1 Lauder Hs, Watson Ln, Waterlooville, Hants</t>
  </si>
  <si>
    <t>a1G4J0000025xWbUAI</t>
  </si>
  <si>
    <t>01t4J000004AqYMQA0</t>
  </si>
  <si>
    <t>3 Paget Close, Wellesley, Aldershot, Hampshir</t>
  </si>
  <si>
    <t>a1G4J0000025xWdUAI</t>
  </si>
  <si>
    <t>01t4J000004AqYNQA0</t>
  </si>
  <si>
    <t>32 Poppy Apartments, E16 2YH</t>
  </si>
  <si>
    <t>a1G4J0000025xWeUAI</t>
  </si>
  <si>
    <t>01t4J000004AqYOQA0</t>
  </si>
  <si>
    <t>77, Woodfield Road, Ealing, London</t>
  </si>
  <si>
    <t>a1G4J0000025xWfUAI</t>
  </si>
  <si>
    <t>01t4J000004AqYPQA0</t>
  </si>
  <si>
    <t>12 Foundry Court, Newcastle upon Tyne, NE6</t>
  </si>
  <si>
    <t>a1G4J0000025xWgUAI</t>
  </si>
  <si>
    <t>01t4J000004AqYQQA0</t>
  </si>
  <si>
    <t>25, Jesmond Place, Newcastle upon Tyne, NE2</t>
  </si>
  <si>
    <t>a1G4J0000025xWhUAI</t>
  </si>
  <si>
    <t>01t4J000004AqYRQA0</t>
  </si>
  <si>
    <t>15 Birkbeck Close, Waterlooville, PO7 3DP</t>
  </si>
  <si>
    <t>a1G4J0000025xWiUAI</t>
  </si>
  <si>
    <t>01t4J000004AqYSQA0</t>
  </si>
  <si>
    <t>7 Paget Close, Wellesley, Aldershot, Hampshir</t>
  </si>
  <si>
    <t>a1G4J0000025xWnUAI</t>
  </si>
  <si>
    <t>01t4J000004AqYTQA0</t>
  </si>
  <si>
    <t>9 Poppy Apartments, E16 2YH</t>
  </si>
  <si>
    <t>a1G4J0000025xWoUAI</t>
  </si>
  <si>
    <t>01t4J000004AqYUQA0</t>
  </si>
  <si>
    <t>82 Newlands Avenue, Waterlooville, PO7 3BX</t>
  </si>
  <si>
    <t>a1G4J0000025xWsUAI</t>
  </si>
  <si>
    <t>01t4J000004AqYWQA0</t>
  </si>
  <si>
    <t>16 Foundry Court, Newcastle upon Tyne, NE6</t>
  </si>
  <si>
    <t>a1G4J0000025xWuUAI</t>
  </si>
  <si>
    <t>01t4J000004AqYYQA0</t>
  </si>
  <si>
    <t>28, 112 The Rock, Bury, BL9</t>
  </si>
  <si>
    <t>a1G4J0000025xWwUAI</t>
  </si>
  <si>
    <t>01t4J000004AqYZQA0</t>
  </si>
  <si>
    <t>80 Newlands Avenue, Waterlooville, PO7 3BX</t>
  </si>
  <si>
    <t>a1G4J0000025xWxUAI</t>
  </si>
  <si>
    <t>01t4J000004AqYaQAK</t>
  </si>
  <si>
    <t>2 Parker Drive, Waterlooville, PO7 3DA</t>
  </si>
  <si>
    <t>a1G4J0000025xWyUAI</t>
  </si>
  <si>
    <t>01t4J000004AqYbQAK</t>
  </si>
  <si>
    <t>28, Unicorn Walk, Stone, Kent</t>
  </si>
  <si>
    <t>a1G4J0000025xWzUAI</t>
  </si>
  <si>
    <t>01t4J000004AqYeQAK</t>
  </si>
  <si>
    <t>4 Paget Close, Wellesley, Aldershot, Hampshir</t>
  </si>
  <si>
    <t>a1G4J0000025xX2UAI</t>
  </si>
  <si>
    <t>01t4J000004AqYfQAK</t>
  </si>
  <si>
    <t>58 Poppy Apartments, E16 2YH</t>
  </si>
  <si>
    <t>a1G4J0000025xX3UAI</t>
  </si>
  <si>
    <t>01t4J000004AqYgQAK</t>
  </si>
  <si>
    <t>38 Bazeley Road, Waterlooville, PO7 3BS</t>
  </si>
  <si>
    <t>a1G4J0000025xX4UAI</t>
  </si>
  <si>
    <t>01t4J000004AqYhQAK</t>
  </si>
  <si>
    <t>48 Albuhera Road, Wellesley, Aldershot GU11 4</t>
  </si>
  <si>
    <t>a1G4J0000025xX5UAI</t>
  </si>
  <si>
    <t>01t4J000004AqYjQAK</t>
  </si>
  <si>
    <t>19 Painters Crescent, Waterlooville, PO7 3BZ</t>
  </si>
  <si>
    <t>a1G4J0000025xX7UAI</t>
  </si>
  <si>
    <t>01t4J000004AqYkQAK</t>
  </si>
  <si>
    <t>403, Solstice Apts, Silbury Boulevard</t>
  </si>
  <si>
    <t>a1G4J0000025xX8UAI</t>
  </si>
  <si>
    <t>01t4J000004AqYlQAK</t>
  </si>
  <si>
    <t>Flat 46, Dibdin House, Maida Vale, W9 1QE</t>
  </si>
  <si>
    <t>a1G4J0000025xX9UAI</t>
  </si>
  <si>
    <t>01t4J000004AqYmQAK</t>
  </si>
  <si>
    <t>Flat 128, Dibdin House, Maida Vale, W9 1QG</t>
  </si>
  <si>
    <t>a1G4J0000025xXAUAY</t>
  </si>
  <si>
    <t>01t4J000004AqYoQAK</t>
  </si>
  <si>
    <t>15 Painters Crescent, Waterlooville, PO7 3BZ</t>
  </si>
  <si>
    <t>a1G4J0000025xXCUAY</t>
  </si>
  <si>
    <t>01t4J000004AqYpQAK</t>
  </si>
  <si>
    <t>12 Guthrie Way, Wellesley, Aldershot, GU11 4E</t>
  </si>
  <si>
    <t>a1G4J0000025xXDUAY</t>
  </si>
  <si>
    <t>01t4J000004AqYqQAK</t>
  </si>
  <si>
    <t>7 Poppy Apartments, E16 2YH</t>
  </si>
  <si>
    <t>a1G4J0000025xXHUAY</t>
  </si>
  <si>
    <t>01t4J000004AqYrQAK</t>
  </si>
  <si>
    <t>6 Poppy Apartments, E16 2YH</t>
  </si>
  <si>
    <t>a1G4J0000025xXIUAY</t>
  </si>
  <si>
    <t>01t4J000004AqYsQAK</t>
  </si>
  <si>
    <t>60 Poppy Apartments, E16 2YH</t>
  </si>
  <si>
    <t>a1G4J0000025xXJUAY</t>
  </si>
  <si>
    <t>01t4J000004AqYuQAK</t>
  </si>
  <si>
    <t>Car Parking 16 - Level 1  Halogen/Lamp</t>
  </si>
  <si>
    <t>a1G4J0000025xXLUAY</t>
  </si>
  <si>
    <t>01t4J000004AqYvQAK</t>
  </si>
  <si>
    <t>3 Poppy Apartments, E16 2YH</t>
  </si>
  <si>
    <t>a1G4J0000025xXMUAY</t>
  </si>
  <si>
    <t>01t4J000004AqYwQAK</t>
  </si>
  <si>
    <t>74 Poppy Apartments, E16 2YH</t>
  </si>
  <si>
    <t>a1G4J0000025xXNUAY</t>
  </si>
  <si>
    <t>01t4J000004AqYxQAK</t>
  </si>
  <si>
    <t>6 Parker Drive, Waterlooville, PO7 3DA</t>
  </si>
  <si>
    <t>a1G4J0000025xXOUAY</t>
  </si>
  <si>
    <t>01t4J000004AqYyQAK</t>
  </si>
  <si>
    <t>53 Poppy Apartments, E16 2YH</t>
  </si>
  <si>
    <t>a1G4J0000025xXPUAY</t>
  </si>
  <si>
    <t>01t4J000004AqYzQAK</t>
  </si>
  <si>
    <t>49, High Brow, Birmingham, West Midlands</t>
  </si>
  <si>
    <t>a1G4J0000025xXQUAY</t>
  </si>
  <si>
    <t>01t4J000004AqZ0QAK</t>
  </si>
  <si>
    <t>14 Poppy Apartments, E16 2YH</t>
  </si>
  <si>
    <t>a1G4J0000025xXRUAY</t>
  </si>
  <si>
    <t>01t4J000004AqZ1QAK</t>
  </si>
  <si>
    <t>17 Poppy Apartments, E16 2YH</t>
  </si>
  <si>
    <t>a1G4J0000025xXWUAY</t>
  </si>
  <si>
    <t>01t4J000004AqZ4QAK</t>
  </si>
  <si>
    <t>4 Poppy Apartments, E16 2YH</t>
  </si>
  <si>
    <t>a1G4J0000025xXbUAI</t>
  </si>
  <si>
    <t>01t4J000004AqZ5QAK</t>
  </si>
  <si>
    <t>48, Thistley Hough, Stoke on Trent, Staffords</t>
  </si>
  <si>
    <t>a1G4J0000025xXcUAI</t>
  </si>
  <si>
    <t>01t4J000004AqZ6QAK</t>
  </si>
  <si>
    <t>42, Oak Road, Burton on Trent, Staffordshire</t>
  </si>
  <si>
    <t>a1G4J0000025xXdUAI</t>
  </si>
  <si>
    <t>01t4J000004AqZ7QAK</t>
  </si>
  <si>
    <t>Parking  14 - Level 0</t>
  </si>
  <si>
    <t>a1G4J0000025xXeUAI</t>
  </si>
  <si>
    <t>01t4J000004AqZ8QAK</t>
  </si>
  <si>
    <t>Flat 7, Wykeham House, Union Street, SE1 0LG</t>
  </si>
  <si>
    <t>a1G4J0000025xXfUAI</t>
  </si>
  <si>
    <t>01t4J000004AqZ9QAK</t>
  </si>
  <si>
    <t>18 Poppy Apartments, E16 2YH</t>
  </si>
  <si>
    <t>a1G4J0000025xXgUAI</t>
  </si>
  <si>
    <t>01t4J000004AqZAQA0</t>
  </si>
  <si>
    <t>64 Poppy Apartments, E16 2YH</t>
  </si>
  <si>
    <t>a1G4J0000025xXhUAI</t>
  </si>
  <si>
    <t>01t4J000004AqZBQA0</t>
  </si>
  <si>
    <t>Parking bay 23, Poppy Apartments, E16 2YH</t>
  </si>
  <si>
    <t>a1G4J0000025xXiUAI</t>
  </si>
  <si>
    <t>01t4J000004AqZCQA0</t>
  </si>
  <si>
    <t>Parking bay 8, Poppy Apartments, E16 2YH</t>
  </si>
  <si>
    <t>a1G4J0000025xXjUAI</t>
  </si>
  <si>
    <t>01t4J000004AqZDQA0</t>
  </si>
  <si>
    <t>31 Dempsey Road, Wellesley, Aldershot GU11 4D</t>
  </si>
  <si>
    <t>a1G4J0000025xXkUAI</t>
  </si>
  <si>
    <t>01t4J000004AqZEQA0</t>
  </si>
  <si>
    <t>36 Poppy Apartments, E16 2YH</t>
  </si>
  <si>
    <t>a1G4J0000025xXlUAI</t>
  </si>
  <si>
    <t>01t4J000004AqZFQA0</t>
  </si>
  <si>
    <t>114, Ravenhurst Road, Birmingham, West Midlan</t>
  </si>
  <si>
    <t>a1G4J0000025xXmUAI</t>
  </si>
  <si>
    <t>01t4J000004AqZGQA0</t>
  </si>
  <si>
    <t>Parking 268, Hawkins and George, Bristol BS1</t>
  </si>
  <si>
    <t>a1G4J0000025xXnUAI</t>
  </si>
  <si>
    <t>01t4J000004AqZJQA0</t>
  </si>
  <si>
    <t>72 Poppy Apartments, E16 2YH</t>
  </si>
  <si>
    <t>a1G4J0000025xXqUAI</t>
  </si>
  <si>
    <t>01t4J000004AqZKQA0</t>
  </si>
  <si>
    <t>29 Poppy Apartments, E16 2YH</t>
  </si>
  <si>
    <t>a1G4J0000025xXvUAI</t>
  </si>
  <si>
    <t>01t4J000004AqZLQA0</t>
  </si>
  <si>
    <t>18 Albuhera Road, Wellesley, Aldershot GU11 4</t>
  </si>
  <si>
    <t>a1G4J0000025xXwUAI</t>
  </si>
  <si>
    <t>01t4J000004AqZMQA0</t>
  </si>
  <si>
    <t>6 Theobald House, Carey Lane, Waterlooville P</t>
  </si>
  <si>
    <t>a1G4J0000025xXxUAI</t>
  </si>
  <si>
    <t>01t4J000004AqZNQA0</t>
  </si>
  <si>
    <t>34 Poppy Apartments, E16 2YH</t>
  </si>
  <si>
    <t>a1G4J0000025xY0UAI</t>
  </si>
  <si>
    <t>01t4J000004AqZOQA0</t>
  </si>
  <si>
    <t>56 Poppy Apartments, E16 2YH</t>
  </si>
  <si>
    <t>a1G4J0000025xY1UAI</t>
  </si>
  <si>
    <t>01t4J000004AqZSQA0</t>
  </si>
  <si>
    <t>67 Poppy Apartments, E16 2YH</t>
  </si>
  <si>
    <t>a1G4J0000025xY5UAI</t>
  </si>
  <si>
    <t>01t4J000004AqZTQA0</t>
  </si>
  <si>
    <t>10 Moore Drive, Wellesley, Hampshire GU11 4AZ</t>
  </si>
  <si>
    <t>a1G4J0000025xY6UAI</t>
  </si>
  <si>
    <t>01t4J000004AqZWQA0</t>
  </si>
  <si>
    <t>14, 112 The Rock, Bury, BL9</t>
  </si>
  <si>
    <t>a1G4J0000025xY9UAI</t>
  </si>
  <si>
    <t>01t4J000004AqZXQA0</t>
  </si>
  <si>
    <t>61 Poppy Apartments, E16 2YH</t>
  </si>
  <si>
    <t>a1G4J0000025xYAUAY</t>
  </si>
  <si>
    <t>01t4J000004AqZYQA0</t>
  </si>
  <si>
    <t>43 Poppy Apartments, E16 2YH</t>
  </si>
  <si>
    <t>a1G4J0000025xYBUAY</t>
  </si>
  <si>
    <t>01t4J000004AqZZQA0</t>
  </si>
  <si>
    <t>146, Ravenhurst Road, Birmingham, West Midlan</t>
  </si>
  <si>
    <t>a1G4J0000025xYCUAY</t>
  </si>
  <si>
    <t>01t4J000004AqZaQAK</t>
  </si>
  <si>
    <t>4 Langley Mere, Newcastle upon Tyne, NE12</t>
  </si>
  <si>
    <t>a1G4J0000025xYDUAY</t>
  </si>
  <si>
    <t>01t4J000004AqZbQAK</t>
  </si>
  <si>
    <t>62 Poppy Apartments, E16 2YH</t>
  </si>
  <si>
    <t>a1G4J0000025xYFUAY</t>
  </si>
  <si>
    <t>01t4J000004AqZcQAK</t>
  </si>
  <si>
    <t>30 Poppy Apartments, E16 2YH</t>
  </si>
  <si>
    <t>a1G4J0000025xYKUAY</t>
  </si>
  <si>
    <t>01t4J000004AqZdQAK</t>
  </si>
  <si>
    <t>75 Poppy Apartments, E16 2YH</t>
  </si>
  <si>
    <t>a1G4J0000025xYPUAY</t>
  </si>
  <si>
    <t>01t4J000004AqZeQAK</t>
  </si>
  <si>
    <t>Flat 5 Chappell House, 1 McGrigor Mews, Alder</t>
  </si>
  <si>
    <t>a1G4J0000025xYQUAY</t>
  </si>
  <si>
    <t>01t4J000004AqZfQAK</t>
  </si>
  <si>
    <t>18 Foundry Court, Newcastle upon Tyne, NE6</t>
  </si>
  <si>
    <t>a1G4J0000025xYRUAY</t>
  </si>
  <si>
    <t>01t4J000004AqZiQAK</t>
  </si>
  <si>
    <t>38 Poppy Apartments, E16 2YH</t>
  </si>
  <si>
    <t>a1G4J0000025xYUUAY</t>
  </si>
  <si>
    <t>01t4J000004AqZjQAK</t>
  </si>
  <si>
    <t>2 Hollis Close, Wellesley, Aldershot GU11 4BY</t>
  </si>
  <si>
    <t>a1G4J0000025xYVUAY</t>
  </si>
  <si>
    <t>01t4J000004AqZkQAK</t>
  </si>
  <si>
    <t>68, Margaret Grove, Birmingham, West Midlands</t>
  </si>
  <si>
    <t>a1G4J0000025xYWUAY</t>
  </si>
  <si>
    <t>01t4J000004AqZlQAK</t>
  </si>
  <si>
    <t>Parking  1 - Level 0</t>
  </si>
  <si>
    <t>a1G4J0000025xYXUAY</t>
  </si>
  <si>
    <t>01t4J000004AqZmQAK</t>
  </si>
  <si>
    <t>806, Halogen House, 217 Chapel St, Salford, M</t>
  </si>
  <si>
    <t>a1G4J0000025xYYUAY</t>
  </si>
  <si>
    <t>01t4J000004AqZnQAK</t>
  </si>
  <si>
    <t>55 Poppy Apartments, E16 2YH</t>
  </si>
  <si>
    <t>a1G4J0000025xYZUAY</t>
  </si>
  <si>
    <t>01t4J000004AqZoQAK</t>
  </si>
  <si>
    <t>82 Poppy Apartments, E16 2YH</t>
  </si>
  <si>
    <t>a1G4J0000025xYaUAI</t>
  </si>
  <si>
    <t>01t4J000004AqZpQAK</t>
  </si>
  <si>
    <t>22 Birkbeck Close, Waterlooville PO7 3DP</t>
  </si>
  <si>
    <t>a1G4J0000025xYbUAI</t>
  </si>
  <si>
    <t>01t4J000004AqZqQAK</t>
  </si>
  <si>
    <t>33, Barnfield, Stoke on Trent, Staffordshire</t>
  </si>
  <si>
    <t>a1G4J0000025xYcUAI</t>
  </si>
  <si>
    <t>01t4J000004AqZrQAK</t>
  </si>
  <si>
    <t>45, Sandown, Whitley Bay, NE25</t>
  </si>
  <si>
    <t>a1G4J0000025xYdUAI</t>
  </si>
  <si>
    <t>01t4J000004AqZsQAK</t>
  </si>
  <si>
    <t>73 Poppy Apartments, E16 2YH</t>
  </si>
  <si>
    <t>a1G4J0000025xYeUAI</t>
  </si>
  <si>
    <t>01t4J000004AqZxQAK</t>
  </si>
  <si>
    <t>80 Poppy Apartments, E16 2YH</t>
  </si>
  <si>
    <t>a1G4J0000025xYjUAI</t>
  </si>
  <si>
    <t>01t4J000004AqZyQAK</t>
  </si>
  <si>
    <t>Parking bay 5, Poppy Apartments, E16 2YH</t>
  </si>
  <si>
    <t>a1G4J0000025xYkUAI</t>
  </si>
  <si>
    <t>01t4J000004AqZzQAK</t>
  </si>
  <si>
    <t>17, Farm Avenue, London, London</t>
  </si>
  <si>
    <t>a1G4J0000025xYlUAI</t>
  </si>
  <si>
    <t>01t4J000004Aqa0QAC</t>
  </si>
  <si>
    <t>38, Unicorn Walk, Stone, Kent</t>
  </si>
  <si>
    <t>a1G4J0000025xYmUAI</t>
  </si>
  <si>
    <t>01t4J000004Aqa1QAC</t>
  </si>
  <si>
    <t>Shed 59, Dibdin Hse , Andover Place, W9 1QE</t>
  </si>
  <si>
    <t>a1G4J0000025xYnUAI</t>
  </si>
  <si>
    <t>01t4J000004Aqa2QAC</t>
  </si>
  <si>
    <t>70 Poppy Apartments, E16 2YH</t>
  </si>
  <si>
    <t>a1G4J0000025xYoUAI</t>
  </si>
  <si>
    <t>01t4J000004Aqa3QAC</t>
  </si>
  <si>
    <t>25, 110 The Rock, Bury, BL9</t>
  </si>
  <si>
    <t>a1G4J0000025xYpUAI</t>
  </si>
  <si>
    <t>01t4J000004Aqa4QAC</t>
  </si>
  <si>
    <t>a1G4J0000025xYqUAI</t>
  </si>
  <si>
    <t>01t4J000004Aqa5QAC</t>
  </si>
  <si>
    <t>602, Halogen House, 217 Chapel St, Salford, M</t>
  </si>
  <si>
    <t>a1G4J0000025xYrUAI</t>
  </si>
  <si>
    <t>01t4J000004Aqa7QAC</t>
  </si>
  <si>
    <t>71 Poppy Apartments, E16 2YH</t>
  </si>
  <si>
    <t>a1G4J0000025xYtUAI</t>
  </si>
  <si>
    <t>01t4J000004Aqa8QAC</t>
  </si>
  <si>
    <t>10 Fire Station Road, Wellesley, Aldershot GU</t>
  </si>
  <si>
    <t>a1G4J0000025xYyUAI</t>
  </si>
  <si>
    <t>01t4J000004Aqa9QAC</t>
  </si>
  <si>
    <t>3 Alten Hse, Charteris Cl, Hants, GU11 4DX</t>
  </si>
  <si>
    <t>a1G4J0000025xYzUAI</t>
  </si>
  <si>
    <t>01t4J000004AqaAQAS</t>
  </si>
  <si>
    <t>G2, Glynde Avenue, East Sussex</t>
  </si>
  <si>
    <t>a1G4J0000025xZ0UAI</t>
  </si>
  <si>
    <t>01t4J000004AqaDQAS</t>
  </si>
  <si>
    <t>46 Poppy Apartments, E16 2YH</t>
  </si>
  <si>
    <t>a1G4J0000025xZ3UAI</t>
  </si>
  <si>
    <t>01t4J000004AqaEQAS</t>
  </si>
  <si>
    <t>38 Albuhera Road, Wellesley, Aldershot GU11 4</t>
  </si>
  <si>
    <t>a1G4J0000025xZ4UAI</t>
  </si>
  <si>
    <t>01t4J000004AqaFQAS</t>
  </si>
  <si>
    <t>25 Albuhera Road, Wellesley, Aldershot GU11 4</t>
  </si>
  <si>
    <t>a1G4J0000025xZ5UAI</t>
  </si>
  <si>
    <t>01t4J000004AqaGQAS</t>
  </si>
  <si>
    <t>Flat 7 Chappell House, 1 McGrigor Mews, Alder</t>
  </si>
  <si>
    <t>a1G4J0000025xZ6UAI</t>
  </si>
  <si>
    <t>01t4J000004AqaHQAS</t>
  </si>
  <si>
    <t>15, Linden Road, Burton on Trent, Staffordshi</t>
  </si>
  <si>
    <t>a1G4J0000025xZ7UAI</t>
  </si>
  <si>
    <t>01t4J000004AqaIQAS</t>
  </si>
  <si>
    <t>16 Barrosa Road, Wellesley, Aldershot, Hants</t>
  </si>
  <si>
    <t>a1G4J0000025xZ8UAI</t>
  </si>
  <si>
    <t>01t4J000004AqaJQAS</t>
  </si>
  <si>
    <t>34, Willow Road, Burton on Trent, Staffordshi</t>
  </si>
  <si>
    <t>a1G4J0000025xZ9UAI</t>
  </si>
  <si>
    <t>01t4J000004AqaKQAS</t>
  </si>
  <si>
    <t>19, Sandown, Whitley Bay, NE25</t>
  </si>
  <si>
    <t>a1G4J0000025xZAUAY</t>
  </si>
  <si>
    <t>01t4J000004AqaMQAS</t>
  </si>
  <si>
    <t>26, 15 St. Johns Gardens, Bury, BL9</t>
  </si>
  <si>
    <t>a1G4J0000025xZCUAY</t>
  </si>
  <si>
    <t>01t4J000004AqaNQAS</t>
  </si>
  <si>
    <t>50 Poppy Apartments, E16 2YH</t>
  </si>
  <si>
    <t>a1G4J0000025xZDUAY</t>
  </si>
  <si>
    <t>01t4J000004AqaPQAS</t>
  </si>
  <si>
    <t>10, 110 The Rock, Bury, BL9</t>
  </si>
  <si>
    <t>a1G4J0000025xZFUAY</t>
  </si>
  <si>
    <t>01t4J000004AqaQQAS</t>
  </si>
  <si>
    <t>Car Space 16 COM, Indigoblu, 14 Crown Pnt Rd</t>
  </si>
  <si>
    <t>a1G4J0000025xZGUAY</t>
  </si>
  <si>
    <t>01t4J000004AqaSQAS</t>
  </si>
  <si>
    <t>41 Poppy Apartments, E16 2YH</t>
  </si>
  <si>
    <t>a1G4J0000025xZIUAY</t>
  </si>
  <si>
    <t>01t4J000004AqaTQAS</t>
  </si>
  <si>
    <t>22 Barrosa Road, Wellesley, Aldershot, Hants</t>
  </si>
  <si>
    <t>a1G4J0000025xZJUAY</t>
  </si>
  <si>
    <t>01t4J000004AqaUQAS</t>
  </si>
  <si>
    <t>5 Hollis Close, Wellesley, Aldershot GU11 4BY</t>
  </si>
  <si>
    <t>a1G4J0000025xZKUAY</t>
  </si>
  <si>
    <t>01t4J000004AqaVQAS</t>
  </si>
  <si>
    <t>10, Warnford Court, Southampton, Hampshire</t>
  </si>
  <si>
    <t>a1G4J0000025xZLUAY</t>
  </si>
  <si>
    <t>01t4J000004AqaXQAS</t>
  </si>
  <si>
    <t>1 Painters Crescent, Waterlooville PO7 3BZ</t>
  </si>
  <si>
    <t>a1G4J0000025xZNUAY</t>
  </si>
  <si>
    <t>01t4J000004AqaYQAS</t>
  </si>
  <si>
    <t>2 Fire Station Road, Wellesley, Aldershot GU1</t>
  </si>
  <si>
    <t>a1G4J0000025xZOUAY</t>
  </si>
  <si>
    <t>01t4J000004AqaZQAS</t>
  </si>
  <si>
    <t>504 Astor Apartments 822 Seven Sisters Road L</t>
  </si>
  <si>
    <t>a1G4J0000025xZPUAY</t>
  </si>
  <si>
    <t>01t4J000004AqaaQAC</t>
  </si>
  <si>
    <t>10, Lowndes Close, Stoke on Trent, Staffordsh</t>
  </si>
  <si>
    <t>a1G4J0000025xZQUAY</t>
  </si>
  <si>
    <t>01t4J000004AqacQAC</t>
  </si>
  <si>
    <t>4 Ramsden Close, Wellesley, Aldershot, Hampsh</t>
  </si>
  <si>
    <t>a1G4J0000025xZSUAY</t>
  </si>
  <si>
    <t>01t4J000004AqahQAC</t>
  </si>
  <si>
    <t>28 Albuhera Road, Wellesley, Aldershot GU11 4</t>
  </si>
  <si>
    <t>a1G4J0000025xZXUAY</t>
  </si>
  <si>
    <t>01t4J000004AqaiQAC</t>
  </si>
  <si>
    <t>36 Bazeley Road, Waterlooville, PO7 3BS</t>
  </si>
  <si>
    <t>a1G4J0000025xZYUAY</t>
  </si>
  <si>
    <t>01t4J000004AqajQAC</t>
  </si>
  <si>
    <t>404 Juniper House 820 Seven Sisters Road Lond</t>
  </si>
  <si>
    <t>a1G4J0000025xZZUAY</t>
  </si>
  <si>
    <t>01t4J000004AqakQAC</t>
  </si>
  <si>
    <t>603 Juniper House 820 Seven Sisters Road Lond</t>
  </si>
  <si>
    <t>a1G4J0000025xZaUAI</t>
  </si>
  <si>
    <t>01t4J000004AqalQAC</t>
  </si>
  <si>
    <t>24 Albuhera Road, Wellesley, Aldershot GU11 4</t>
  </si>
  <si>
    <t>a1G4J0000025xZcUAI</t>
  </si>
  <si>
    <t>01t4J000004AqamQAC</t>
  </si>
  <si>
    <t>53, 15 St. Johns Gardens, Bury, BL9</t>
  </si>
  <si>
    <t>a1G4J0000025xZdUAI</t>
  </si>
  <si>
    <t>01t4J000004AqanQAC</t>
  </si>
  <si>
    <t>Flat 209, Indigoblu, 14 Crown Point Rd, Leeds</t>
  </si>
  <si>
    <t>a1G4J0000025xZeUAI</t>
  </si>
  <si>
    <t>01t4J000004AqapQAC</t>
  </si>
  <si>
    <t>Flat 12, Thorold House, Pepper St, SE1 0EL</t>
  </si>
  <si>
    <t>a1G4J0000025xZgUAI</t>
  </si>
  <si>
    <t>01t4J000004AqaqQAC</t>
  </si>
  <si>
    <t>32 Albuhera Road, Wellesley, Aldershot GU11 4</t>
  </si>
  <si>
    <t>a1G4J0000025xZhUAI</t>
  </si>
  <si>
    <t>01t4J000004AqarQAC</t>
  </si>
  <si>
    <t>18 Dempsey Road, Wellesley, Aldershot GU11 4D</t>
  </si>
  <si>
    <t>a1G4J0000025xZmUAI</t>
  </si>
  <si>
    <t>01t4J000004AqasQAC</t>
  </si>
  <si>
    <t>102 Juniper House 820 Seven Sisters Road Lond</t>
  </si>
  <si>
    <t>a1G4J0000025xZnUAI</t>
  </si>
  <si>
    <t>01t4J000004AqawQAC</t>
  </si>
  <si>
    <t>1 Guthrie Way, Wellesley, Aldershot GU11 4EL</t>
  </si>
  <si>
    <t>a1G4J0000025xZrUAI</t>
  </si>
  <si>
    <t>01t4J000004AqaxQAC</t>
  </si>
  <si>
    <t>6 Cove Hse, Birkbeck Cl, Waterlooville, PO7</t>
  </si>
  <si>
    <t>a1G4J0000025xZsUAI</t>
  </si>
  <si>
    <t>01t4J000004AqayQAC</t>
  </si>
  <si>
    <t>6 Robins Road, Waterlooville, PO7 3DE</t>
  </si>
  <si>
    <t>a1G4J0000025xZtUAI</t>
  </si>
  <si>
    <t>01t4J000004AqazQAC</t>
  </si>
  <si>
    <t>5 Paget Close, Wellesley, Hampshire GU11 4BU</t>
  </si>
  <si>
    <t>a1G4J0000025xZuUAI</t>
  </si>
  <si>
    <t>01t4J000004Aqb0QAC</t>
  </si>
  <si>
    <t>Car Space 18 COM, Indigoblu, 14 Crown Pnt Rd</t>
  </si>
  <si>
    <t>a1G4J0000025xZvUAI</t>
  </si>
  <si>
    <t>01t4J000004Aqb1QAC</t>
  </si>
  <si>
    <t>40 Albuhera Road, Wellesley, Aldershot GU11 4</t>
  </si>
  <si>
    <t>a1G4J0000025xZwUAI</t>
  </si>
  <si>
    <t>01t4J000004Aqb6QAC</t>
  </si>
  <si>
    <t>Parking bay 26, Poppy Apartments, E16 2YH</t>
  </si>
  <si>
    <t>a1G4J0000025xa1UAA</t>
  </si>
  <si>
    <t>01t4J000004Aqb7QAC</t>
  </si>
  <si>
    <t>2 Langley Mere, Newcastle upon Tyne, NE12</t>
  </si>
  <si>
    <t>a1G4J0000025xa2UAA</t>
  </si>
  <si>
    <t>01t4J000004Aqb9QAC</t>
  </si>
  <si>
    <t>53, Sandown, Whitley Bay, NE25</t>
  </si>
  <si>
    <t>a1G4J0000025xa4UAA</t>
  </si>
  <si>
    <t>01t4J000004AqbBQAS</t>
  </si>
  <si>
    <t>3 Cove Hse, Birkbeck Cl, Waterlooville, PO7</t>
  </si>
  <si>
    <t>a1G4J0000025xa6UAA</t>
  </si>
  <si>
    <t>01t4J000004AqbCQAS</t>
  </si>
  <si>
    <t>17, Margaret Grove, Harborne, Birmingham, Wes</t>
  </si>
  <si>
    <t>a1G4J0000025xa7UAA</t>
  </si>
  <si>
    <t>01t4J000004AqbEQAS</t>
  </si>
  <si>
    <t>1 Alten Hse, Charteris Cl, Hants, GU11 4DX</t>
  </si>
  <si>
    <t>a1G4J0000025xaBUAQ</t>
  </si>
  <si>
    <t>01t4J000004AqbFQAS</t>
  </si>
  <si>
    <t>106 Juniper House 820 Seven Sisters Road Lond</t>
  </si>
  <si>
    <t>a1G4J0000025xaCUAQ</t>
  </si>
  <si>
    <t>01t4J000004AqbGQAS</t>
  </si>
  <si>
    <t>5 Guthrie Way, Wellesley, Aldershot GU11 4EL</t>
  </si>
  <si>
    <t>a1G4J0000025xaDUAQ</t>
  </si>
  <si>
    <t>01t4J000004AqbHQAS</t>
  </si>
  <si>
    <t>5 Cove Hse, Birkbeck Cl, Waterlooville, PO7</t>
  </si>
  <si>
    <t>a1G4J0000025xaGUAQ</t>
  </si>
  <si>
    <t>01t4J000004AqbIQAS</t>
  </si>
  <si>
    <t>Flat 1 Cooper House, 2 McGrigor Mews, Aldersh</t>
  </si>
  <si>
    <t>a1G4J0000025xaHUAQ</t>
  </si>
  <si>
    <t>01t4J000004AqbLQAS</t>
  </si>
  <si>
    <t>104, Albert Road, Leyton, London</t>
  </si>
  <si>
    <t>a1G4J0000025xaKUAQ</t>
  </si>
  <si>
    <t>01t4J000004AqbMQAS</t>
  </si>
  <si>
    <t>32 Bazeley Road, Waterlooville, PO7 3BS</t>
  </si>
  <si>
    <t>a1G4J0000025xaLUAQ</t>
  </si>
  <si>
    <t>01t4J000004AqbQQAS</t>
  </si>
  <si>
    <t>Flat 703, Indigoblu, 14 Crown Point Rd, Leeds</t>
  </si>
  <si>
    <t>a1G4J0000025xaPUAQ</t>
  </si>
  <si>
    <t>01t4J000004AqbRQAS</t>
  </si>
  <si>
    <t>3 Inglis Hse, Charteris Cl, Hants, GU11 4DY</t>
  </si>
  <si>
    <t>a1G4J0000025xaQUAQ</t>
  </si>
  <si>
    <t>01t4J000004AqbSQAS</t>
  </si>
  <si>
    <t>37 Dempsey Road, Wellesley, Aldershot GU11 4D</t>
  </si>
  <si>
    <t>a1G4J0000025xaRUAQ</t>
  </si>
  <si>
    <t>01t4J000004AqbTQAS</t>
  </si>
  <si>
    <t>29, Barnfield, Stoke on Trent, Staffordshire</t>
  </si>
  <si>
    <t>a1G4J0000025xaSUAQ</t>
  </si>
  <si>
    <t>01t4J000004AqbWQAS</t>
  </si>
  <si>
    <t>2 Alten Hse, Charteris Cl, Hants, GU11 4DX</t>
  </si>
  <si>
    <t>a1G4J0000025xaVUAQ</t>
  </si>
  <si>
    <t>01t4J000004AqbXQAS</t>
  </si>
  <si>
    <t>Parking bay 36, Poppy Apartments, E16 2YH</t>
  </si>
  <si>
    <t>a1G4J0000025xaaUAA</t>
  </si>
  <si>
    <t>01t4J000004AqbYQAS</t>
  </si>
  <si>
    <t>Parking bay 27, Poppy Apartments, E16 2YH</t>
  </si>
  <si>
    <t>a1G4J0000025xafUAA</t>
  </si>
  <si>
    <t>01t4J000004AqbZQAS</t>
  </si>
  <si>
    <t>1 Charteris Close, Wellesley, Aldershot GU11</t>
  </si>
  <si>
    <t>a1G4J0000025xagUAA</t>
  </si>
  <si>
    <t>01t4J000004AqbaQAC</t>
  </si>
  <si>
    <t>1B, Margaret Grove, Birmingham, West Midlands</t>
  </si>
  <si>
    <t>a1G4J0000025xahUAA</t>
  </si>
  <si>
    <t>01t4J000004AqbbQAC</t>
  </si>
  <si>
    <t>12, North Gate, Birmingham, West Midlands</t>
  </si>
  <si>
    <t>a1G4J0000025xaiUAA</t>
  </si>
  <si>
    <t>01t4J000004AqbdQAC</t>
  </si>
  <si>
    <t>2 Moore Drive, Wellesley, Hampshire GU11 4AZ</t>
  </si>
  <si>
    <t>a1G4J0000025xakUAA</t>
  </si>
  <si>
    <t>01t4J000004AqbeQAC</t>
  </si>
  <si>
    <t>10 Guthrie Way, Wellesley, Aldershot, GU11 4E</t>
  </si>
  <si>
    <t>a1G4J0000025xalUAA</t>
  </si>
  <si>
    <t>01t4J000004AqbfQAC</t>
  </si>
  <si>
    <t>4, Field View, Meadowfield, Halifax, West Yor</t>
  </si>
  <si>
    <t>a1G4J0000025xamUAA</t>
  </si>
  <si>
    <t>01t4J000004AqbgQAC</t>
  </si>
  <si>
    <t>12 Moore Drive, Wellesley, Hampshire GU11 4AZ</t>
  </si>
  <si>
    <t>a1G4J0000025xapUAA</t>
  </si>
  <si>
    <t>01t4J000004AqbhQAC</t>
  </si>
  <si>
    <t>8 Guthrie Way, Wellesley, Aldershot, GU11 4EL</t>
  </si>
  <si>
    <t>a1G4J0000025xaqUAA</t>
  </si>
  <si>
    <t>01t4J000004AqbjQAC</t>
  </si>
  <si>
    <t>52 Albuhera Road, Wellesley, Aldershot GU11 4</t>
  </si>
  <si>
    <t>a1G4J0000025xazUAA</t>
  </si>
  <si>
    <t>01t4J000004AqbkQAC</t>
  </si>
  <si>
    <t>20, Thistley Hough, Stoke on Trent, Staffords</t>
  </si>
  <si>
    <t>a1G4J0000025xb0UAA</t>
  </si>
  <si>
    <t>01t4J000004AqboQAC</t>
  </si>
  <si>
    <t>50 Albuhera Road, Wellesley, Aldershot GU11 4</t>
  </si>
  <si>
    <t>a1G4J0000025xb4UAA</t>
  </si>
  <si>
    <t>01t4J000004AqbtQAC</t>
  </si>
  <si>
    <t>5, 15 St. Johns Gardens, Bury, BL9</t>
  </si>
  <si>
    <t>a1G4J0000025xbDUAQ</t>
  </si>
  <si>
    <t>01t4J000004AqbyQAC</t>
  </si>
  <si>
    <t>3, 110 The Rock, Bury, BL9</t>
  </si>
  <si>
    <t>a1G4J0000025xbIUAQ</t>
  </si>
  <si>
    <t>01t4J000004Aqc0QAC</t>
  </si>
  <si>
    <t>Flat 4 Chappell House, 1 McGrigor Mews, Alder</t>
  </si>
  <si>
    <t>a1G4J0000025xbKUAQ</t>
  </si>
  <si>
    <t>01t4J000004Aqc1QAC</t>
  </si>
  <si>
    <t>3, Lowndes Close, Stoke on Trent, Staffordshi</t>
  </si>
  <si>
    <t>a1G4J0000025xbLUAQ</t>
  </si>
  <si>
    <t>01t4J000004Aqc2QAC</t>
  </si>
  <si>
    <t>5, Warnford Court, Southampton, Hampshire</t>
  </si>
  <si>
    <t>a1G4J0000025xbMUAQ</t>
  </si>
  <si>
    <t>01t4J000004Aqc3QAC</t>
  </si>
  <si>
    <t>18 Birkbeck Close, Waterlooville PO7 3DP</t>
  </si>
  <si>
    <t>a1G4J0000025xbOUAQ</t>
  </si>
  <si>
    <t>01t4J000004Aqc4QAC</t>
  </si>
  <si>
    <t>10 Bruneval Drive, Wellesley, Aldershot GU11</t>
  </si>
  <si>
    <t>a1G4J0000025xbTUAQ</t>
  </si>
  <si>
    <t>01t4J000004Aqc5QAC</t>
  </si>
  <si>
    <t>9, Lowndes Close, Stoke on Trent, Staffordshi</t>
  </si>
  <si>
    <t>a1G4J0000025xbUUAQ</t>
  </si>
  <si>
    <t>01t4J000004Aqc6QAC</t>
  </si>
  <si>
    <t>501, Neon House, 207 Chapel St, Salford, M3 5</t>
  </si>
  <si>
    <t>a1G4J0000025xbVUAQ</t>
  </si>
  <si>
    <t>01t4J000004Aqc8QAC</t>
  </si>
  <si>
    <t>1901, Neon House, 207 Chapel St, Salford, M3</t>
  </si>
  <si>
    <t>a1G4J0000025xbXUAQ</t>
  </si>
  <si>
    <t>01t4J000004Aqc9QAC</t>
  </si>
  <si>
    <t>506 Astor Apartments 822 Seven Sisters Road L</t>
  </si>
  <si>
    <t>a1G4J0000025xbYUAQ</t>
  </si>
  <si>
    <t>01t4J000004AqcAQAS</t>
  </si>
  <si>
    <t>103 Juniper House 820 Seven Sisters Road Lond</t>
  </si>
  <si>
    <t>a1G4J0000025xbdUAA</t>
  </si>
  <si>
    <t>01t4J000004AqcBQAS</t>
  </si>
  <si>
    <t>41, Brunswick Square, Flat 1, Hove, East Suss</t>
  </si>
  <si>
    <t>a1G4J0000025xbeUAA</t>
  </si>
  <si>
    <t>01t4J000004AqcCQAS</t>
  </si>
  <si>
    <t>41, Brunswick Square, Flat 4, Hove, East Suss</t>
  </si>
  <si>
    <t>a1G4J0000025xbfUAA</t>
  </si>
  <si>
    <t>01t4J000004AqcDQAS</t>
  </si>
  <si>
    <t>310, Neon House, 207 Chapel St, Salford, M3 5</t>
  </si>
  <si>
    <t>a1G4J0000025xbgUAA</t>
  </si>
  <si>
    <t>01t4J000004AqcEQAS</t>
  </si>
  <si>
    <t>130 Gatehouse Apts, 86 East St, Southampton</t>
  </si>
  <si>
    <t>a1G4J0000025xbhUAA</t>
  </si>
  <si>
    <t>01t4J000004AqcFQAS</t>
  </si>
  <si>
    <t>403 Astor Apartments 822 Seven Sisters Road L</t>
  </si>
  <si>
    <t>a1G4J0000025xbiUAA</t>
  </si>
  <si>
    <t>01t4J000004AqcGQAS</t>
  </si>
  <si>
    <t>1101, Halogen House, 217 Chapel St, Salford,</t>
  </si>
  <si>
    <t>a1G4J0000025xbjUAA</t>
  </si>
  <si>
    <t>01t4J000004AqcHQAS</t>
  </si>
  <si>
    <t>FLAT 57 Georges Whrf Finzels Reach Bristol BS</t>
  </si>
  <si>
    <t>a1G4J0000025xbkUAA</t>
  </si>
  <si>
    <t>01t4J000004AqcIQAS</t>
  </si>
  <si>
    <t>73 Gatehouse Apts, 86 East St, Southampton</t>
  </si>
  <si>
    <t>a1G4J0000025xblUAA</t>
  </si>
  <si>
    <t>01t4J000004AqcJQAS</t>
  </si>
  <si>
    <t>801 Astor Apartments 822 Seven Sisters Road L</t>
  </si>
  <si>
    <t>a1G4J0000025xbmUAA</t>
  </si>
  <si>
    <t>01t4J000004AqcKQAS</t>
  </si>
  <si>
    <t>406 Astor Apartments 822 Seven Sisters Road L</t>
  </si>
  <si>
    <t>a1G4J0000025xbnUAA</t>
  </si>
  <si>
    <t>01t4J000004AqcLQAS</t>
  </si>
  <si>
    <t>106 Astor Apartments 822 Seven Sisters Road L</t>
  </si>
  <si>
    <t>a1G4J0000025xbsUAA</t>
  </si>
  <si>
    <t>01t4J000004AqcMQAS</t>
  </si>
  <si>
    <t>Flat 1 Chappell House, 1 McGrigor Mews Alders</t>
  </si>
  <si>
    <t>a1G4J0000025xbtUAA</t>
  </si>
  <si>
    <t>01t4J000004AqcNQAS</t>
  </si>
  <si>
    <t>31, 15 St. Johns Gardens, Bury, BL9</t>
  </si>
  <si>
    <t>a1G4J0000025xbuUAA</t>
  </si>
  <si>
    <t>01t4J000004AqcOQAS</t>
  </si>
  <si>
    <t>16, 112 The Rock, Bury, BL9</t>
  </si>
  <si>
    <t>a1G4J0000025xbvUAA</t>
  </si>
  <si>
    <t>01t4J000004AqcQQAS</t>
  </si>
  <si>
    <t>503 Astor Apartments 822 Seven Sisters Road L</t>
  </si>
  <si>
    <t>a1G4J0000025xbxUAA</t>
  </si>
  <si>
    <t>01t4J000004AqcRQAS</t>
  </si>
  <si>
    <t>201 Juniper House 820 Seven Sisters Road Lond</t>
  </si>
  <si>
    <t>a1G4J0000025xbyUAA</t>
  </si>
  <si>
    <t>01t4J000004AqcSQAS</t>
  </si>
  <si>
    <t>13 Foundry Court, Newcastle upon Tyne, NE6</t>
  </si>
  <si>
    <t>a1G4J0000025xbzUAA</t>
  </si>
  <si>
    <t>01t4J000004AqcVQAS</t>
  </si>
  <si>
    <t>405 Astor Apartments 822 Seven Sisters Road L</t>
  </si>
  <si>
    <t>a1G4J0000025xc2UAA</t>
  </si>
  <si>
    <t>01t4J000004AqcWQAS</t>
  </si>
  <si>
    <t>Parking  16 - Level 0</t>
  </si>
  <si>
    <t>a1G4J0000025xc3UAA</t>
  </si>
  <si>
    <t>01t4J000004AqcXQAS</t>
  </si>
  <si>
    <t>407 Astor Apartments 822 Seven Sisters Road L</t>
  </si>
  <si>
    <t>a1G4J0000025xc4UAA</t>
  </si>
  <si>
    <t>01t4J000004AqcYQAS</t>
  </si>
  <si>
    <t>Parking  25 - Level 0</t>
  </si>
  <si>
    <t>a1G4J0000025xc5UAA</t>
  </si>
  <si>
    <t>01t4J000004AqcZQAS</t>
  </si>
  <si>
    <t>203 Juniper House 820 Seven Sisters Road Lond</t>
  </si>
  <si>
    <t>a1G4J0000025xc7UAA</t>
  </si>
  <si>
    <t>01t4J000004AqcaQAC</t>
  </si>
  <si>
    <t>307 Astor Apartments 822 Seven Sisters Road L</t>
  </si>
  <si>
    <t>a1G4J0000025xc8UAA</t>
  </si>
  <si>
    <t>01t4J000004AqceQAC</t>
  </si>
  <si>
    <t>306 Juniper House 820 Seven Sisters Road Lond</t>
  </si>
  <si>
    <t>a1G4J0000025xcCUAQ</t>
  </si>
  <si>
    <t>01t4J000004AqcgQAC</t>
  </si>
  <si>
    <t>47 Sandown, Whitley Bay, NE25</t>
  </si>
  <si>
    <t>a1G4J0000025xcEUAQ</t>
  </si>
  <si>
    <t>01t4J000004AqchQAC</t>
  </si>
  <si>
    <t>206 Astor Apartments 822 Seven Sisters Road L</t>
  </si>
  <si>
    <t>a1G4J0000025xcHUAQ</t>
  </si>
  <si>
    <t>01t4J000004AqciQAC</t>
  </si>
  <si>
    <t>29 Dempsey Road, Wellesley, Aldershot GU11 4D</t>
  </si>
  <si>
    <t>a1G4J0000025xcIUAQ</t>
  </si>
  <si>
    <t>01t4J000004AqcjQAC</t>
  </si>
  <si>
    <t>17 Dempsey Road, Wellesley, Aldershot, Hants,</t>
  </si>
  <si>
    <t>a1G4J0000025xcJUAQ</t>
  </si>
  <si>
    <t>01t4J000004AqckQAC</t>
  </si>
  <si>
    <t>5, Field View, Meadowfield, Halifax, West Yor</t>
  </si>
  <si>
    <t>a1G4J0000025xcKUAQ</t>
  </si>
  <si>
    <t>01t4J000004AqclQAC</t>
  </si>
  <si>
    <t>116, Ravenhurst Road, Birmingham, West Midlan</t>
  </si>
  <si>
    <t>a1G4J0000025xcLUAQ</t>
  </si>
  <si>
    <t>01t4J000004AqcmQAC</t>
  </si>
  <si>
    <t>202 Juniper House 820 Seven Sisters Road Lond</t>
  </si>
  <si>
    <t>a1G4J0000025xcMUAQ</t>
  </si>
  <si>
    <t>01t4J000004AqcnQAC</t>
  </si>
  <si>
    <t>34, Montpelier Gardens, East Ham, London</t>
  </si>
  <si>
    <t>a1G4J0000025xcNUAQ</t>
  </si>
  <si>
    <t>01t4J000004AqcoQAC</t>
  </si>
  <si>
    <t>Parking  46 - Level 0</t>
  </si>
  <si>
    <t>a1G4J0000025xcOUAQ</t>
  </si>
  <si>
    <t>01t4J000004AqcpQAC</t>
  </si>
  <si>
    <t>802 Astor Apartments 822 Seven Sisters Road L</t>
  </si>
  <si>
    <t>a1G4J0000025xcPUAQ</t>
  </si>
  <si>
    <t>01t4J000004AqcqQAC</t>
  </si>
  <si>
    <t>903 Astor Apartments 822 Seven Sisters Road L</t>
  </si>
  <si>
    <t>a1G4J0000025xcQUAQ</t>
  </si>
  <si>
    <t>01t4J000004AqcrQAC</t>
  </si>
  <si>
    <t>305 Astor Apartments 822 Seven Sisters Road L</t>
  </si>
  <si>
    <t>a1G4J0000025xcRUAQ</t>
  </si>
  <si>
    <t>01t4J000004AqcsQAC</t>
  </si>
  <si>
    <t>21 Dempsey Road, Wellesley, Aldershot, Hants,</t>
  </si>
  <si>
    <t>a1G4J0000025xcSUAQ</t>
  </si>
  <si>
    <t>01t4J000004AqctQAC</t>
  </si>
  <si>
    <t>154 Stone Bridge Road London N15 5PA</t>
  </si>
  <si>
    <t>a1G4J0000025xcWUAQ</t>
  </si>
  <si>
    <t>01t4J000004AqcuQAC</t>
  </si>
  <si>
    <t>152 Stone Bridge Road London N15 5PA</t>
  </si>
  <si>
    <t>a1G4J0000025xcXUAQ</t>
  </si>
  <si>
    <t>01t4J000004AqcvQAC</t>
  </si>
  <si>
    <t>Flat 6 Cooper House, 2 McGrigor Mews, Aldersh</t>
  </si>
  <si>
    <t>a1G4J0000025xcYUAQ</t>
  </si>
  <si>
    <t>01t4J000004AqcwQAC</t>
  </si>
  <si>
    <t>36, Thistley Hough, Stoke on Trent, Staffords</t>
  </si>
  <si>
    <t>a1G4J0000025xcZUAQ</t>
  </si>
  <si>
    <t>01t4J000004AqcyQAC</t>
  </si>
  <si>
    <t>302 Juniper House 820 Seven Sisters Road Lond</t>
  </si>
  <si>
    <t>a1G4J0000025xcbUAA</t>
  </si>
  <si>
    <t>01t4J000004Aqd0QAC</t>
  </si>
  <si>
    <t>33, Carless Avenue, Birmingham, West Midlands</t>
  </si>
  <si>
    <t>a1G4J0000025xcdUAA</t>
  </si>
  <si>
    <t>01t4J000004Aqd2QAC</t>
  </si>
  <si>
    <t>9, 124 The Rock, Bury, BL9</t>
  </si>
  <si>
    <t>a1G4J0000025xcfUAA</t>
  </si>
  <si>
    <t>01t4J000004Aqd3QAC</t>
  </si>
  <si>
    <t>304 Astor Apartments 822 Seven Sisters Road L</t>
  </si>
  <si>
    <t>a1G4J0000025xcgUAA</t>
  </si>
  <si>
    <t>01t4J000004Aqd7QAC</t>
  </si>
  <si>
    <t>15, 110 The Rock, Bury, BL9</t>
  </si>
  <si>
    <t>a1G4J0000025xckUAA</t>
  </si>
  <si>
    <t>01t4J000004Aqd8QAC</t>
  </si>
  <si>
    <t>501 Juniper House 820 Seven Sisters Road Lond</t>
  </si>
  <si>
    <t>a1G4J0000025xclUAA</t>
  </si>
  <si>
    <t>01t4J000004AqdBQAS</t>
  </si>
  <si>
    <t>5, Jesmond Place, Newcastle upon Tyne, NE2</t>
  </si>
  <si>
    <t>a1G4J0000025xcoUAA</t>
  </si>
  <si>
    <t>01t4J000004AqdCQAS</t>
  </si>
  <si>
    <t>502 Juniper House 820 Seven Sisters Road Lond</t>
  </si>
  <si>
    <t>a1G4J0000025xcqUAA</t>
  </si>
  <si>
    <t>01t4J000004AqdDQAS</t>
  </si>
  <si>
    <t>122, Ravenhurst Road, Birmingham, West Midlan</t>
  </si>
  <si>
    <t>a1G4J0000025xcrUAA</t>
  </si>
  <si>
    <t>01t4J000004AqdHQAS</t>
  </si>
  <si>
    <t>401 Juniper House 820 Seven Sisters Road Lond</t>
  </si>
  <si>
    <t>a1G4J0000025xcvUAA</t>
  </si>
  <si>
    <t>01t4J000004AqdLQAS</t>
  </si>
  <si>
    <t>19 Foundry Court, Newcastle upon Tyne, NE6</t>
  </si>
  <si>
    <t>a1G4J0000025xczUAA</t>
  </si>
  <si>
    <t>01t4J000004AqdMQAS</t>
  </si>
  <si>
    <t>6 Guthrie Way, Wellesley, Aldershot GU11 4EL</t>
  </si>
  <si>
    <t>a1G4J0000025xd0UAA</t>
  </si>
  <si>
    <t>01t4J000004AqdNQAS</t>
  </si>
  <si>
    <t>12, Lowndes Close, Stoke on Trent, Staffordsh</t>
  </si>
  <si>
    <t>a1G4J0000025xd1UAA</t>
  </si>
  <si>
    <t>01t4J000004AqdRQAS</t>
  </si>
  <si>
    <t>11 Dempsey Road, Wellesley, Aldershot, Hants,</t>
  </si>
  <si>
    <t>a1G4J0000025xd5UAA</t>
  </si>
  <si>
    <t>01t4J000004AqdSQAS</t>
  </si>
  <si>
    <t>14, Lowndes Close, Stoke on Trent, Staffordsh</t>
  </si>
  <si>
    <t>a1G4J0000025xd6UAA</t>
  </si>
  <si>
    <t>01t4J000004AqdTQAS</t>
  </si>
  <si>
    <t>31, Carless Avenue, Birmingham, West Midlands</t>
  </si>
  <si>
    <t>a1G4J0000025xd7UAA</t>
  </si>
  <si>
    <t>01t4J000004AqdUQAS</t>
  </si>
  <si>
    <t>14, East Pathway, Birmingham, West Midlands</t>
  </si>
  <si>
    <t>a1G4J0000025xd8UAA</t>
  </si>
  <si>
    <t>01t4J000004AqdVQAS</t>
  </si>
  <si>
    <t>26, Willow Road, Burton on Trent, Staffordshi</t>
  </si>
  <si>
    <t>a1G4J0000025xd9UAA</t>
  </si>
  <si>
    <t>01t4J000004AqdWQAS</t>
  </si>
  <si>
    <t>17, Barnfield, Stoke-On-Trent, Staffordshire</t>
  </si>
  <si>
    <t>a1G4J0000025xdAUAQ</t>
  </si>
  <si>
    <t>01t4J000004AqdYQAS</t>
  </si>
  <si>
    <t>77, 124 The Rock, Bury, BL9</t>
  </si>
  <si>
    <t>a1G4J0000025xdCUAQ</t>
  </si>
  <si>
    <t>01t4J000004AqdZQAS</t>
  </si>
  <si>
    <t>502, Lamp House, 215 Chapel St, Salford, M3 5</t>
  </si>
  <si>
    <t>a1G4J0000025xdDUAQ</t>
  </si>
  <si>
    <t>01t4J000004AqdaQAC</t>
  </si>
  <si>
    <t>909, Neon House, 207 Chapel St, Salford, M3 5</t>
  </si>
  <si>
    <t>a1G4J0000025xdEUAQ</t>
  </si>
  <si>
    <t>01t4J000004AqdbQAC</t>
  </si>
  <si>
    <t>Flat 4 Cooper House, 2 McGrigor Mews, Aldersh</t>
  </si>
  <si>
    <t>a1G4J0000025xdFUAQ</t>
  </si>
  <si>
    <t>01t4J000004AqdcQAC</t>
  </si>
  <si>
    <t>28, Moor Pool Avenue, Birmingham, West Midlan</t>
  </si>
  <si>
    <t>a1G4J0000025xdGUAQ</t>
  </si>
  <si>
    <t>01t4J000004AqdgQAC</t>
  </si>
  <si>
    <t>Flat 2 Cooper House, 2 McGrigor Mews, Aldersh</t>
  </si>
  <si>
    <t>a1G4J0000025xdKUAQ</t>
  </si>
  <si>
    <t>01t4J000004AqdhQAC</t>
  </si>
  <si>
    <t>23, Linden Road, Burton on Trent, Staffordshi</t>
  </si>
  <si>
    <t>a1G4J0000025xdLUAQ</t>
  </si>
  <si>
    <t>01t4J000004AqdlQAC</t>
  </si>
  <si>
    <t>3 Guthrie Way, Wellesley, Aldershot GU11 4EL</t>
  </si>
  <si>
    <t>a1G4J0000025xdPUAQ</t>
  </si>
  <si>
    <t>01t4J000004AqdmQAC</t>
  </si>
  <si>
    <t>57, 15 St. Johns Gardens, Bury, BL9</t>
  </si>
  <si>
    <t>a1G4J0000025xdQUAQ</t>
  </si>
  <si>
    <t>01t4J000004AqdnQAC</t>
  </si>
  <si>
    <t>Flat 8 Cooper House, 2 McGrigor Mews, Aldersh</t>
  </si>
  <si>
    <t>a1G4J0000025xdUUAQ</t>
  </si>
  <si>
    <t>01t4J000004AqdoQAC</t>
  </si>
  <si>
    <t>3 Hollis Close, Wellesley, Aldershot, Hants,</t>
  </si>
  <si>
    <t>a1G4J0000025xdZUAQ</t>
  </si>
  <si>
    <t>01t4J000004AqdpQAC</t>
  </si>
  <si>
    <t>130, Ravenhurst Road, Birmingham, West Midlan</t>
  </si>
  <si>
    <t>a1G4J0000025xdaUAA</t>
  </si>
  <si>
    <t>01t4J000004AqdqQAC</t>
  </si>
  <si>
    <t>41, Unicorn Walk, Stone, Kent</t>
  </si>
  <si>
    <t>a1G4J0000025xdbUAA</t>
  </si>
  <si>
    <t>01t4J000004AqdsQAC</t>
  </si>
  <si>
    <t>22 Foundry Court, Newcastle upon Tyne, NE6</t>
  </si>
  <si>
    <t>a1G4J0000025xddUAA</t>
  </si>
  <si>
    <t>01t4J000004AqdtQAC</t>
  </si>
  <si>
    <t>Flat 10 Cooper House, 2 McGrigor Mews, Alders</t>
  </si>
  <si>
    <t>a1G4J0000025xdeUAA</t>
  </si>
  <si>
    <t>01t4J000004AqduQAC</t>
  </si>
  <si>
    <t>288, Markhouse Road, Walthamstow, E17 8EF</t>
  </si>
  <si>
    <t>a1G4J0000025xdfUAA</t>
  </si>
  <si>
    <t>01t4J000004AqdvQAC</t>
  </si>
  <si>
    <t>86, Park Hill Road, Birmingham, West Midlands</t>
  </si>
  <si>
    <t>a1G4J0000025xdgUAA</t>
  </si>
  <si>
    <t>01t4J000004AqdwQAC</t>
  </si>
  <si>
    <t>7 Guthrie Way, Wellesley, Aldershot GU11 4EL</t>
  </si>
  <si>
    <t>a1G4J0000025xdjUAA</t>
  </si>
  <si>
    <t>01t4J000004AqdxQAC</t>
  </si>
  <si>
    <t>Flat 3 Chappell House, 1 McGrigor Mews, Alder</t>
  </si>
  <si>
    <t>a1G4J0000025xdkUAA</t>
  </si>
  <si>
    <t>01t4J000004AqdyQAC</t>
  </si>
  <si>
    <t>Flat 2 Chappell House, 1 McGrigor Mews, Alder</t>
  </si>
  <si>
    <t>a1G4J0000025xdoUAA</t>
  </si>
  <si>
    <t>01t4J000004Aqe2QAC</t>
  </si>
  <si>
    <t>610, Solstice Apts, Silbury Boulevard</t>
  </si>
  <si>
    <t>a1G4J0000025xdsUAA</t>
  </si>
  <si>
    <t>01t4J000004Aqe3QAC</t>
  </si>
  <si>
    <t>27, Barnfield, Stoke on Trent, Staffordshire</t>
  </si>
  <si>
    <t>a1G4J0000025xdtUAA</t>
  </si>
  <si>
    <t>01t4J000004Aqe4QAC</t>
  </si>
  <si>
    <t>13, The Circle, Birmingham, West Midlands</t>
  </si>
  <si>
    <t>a1G4J0000025xduUAA</t>
  </si>
  <si>
    <t>01t4J000004Aqe5QAC</t>
  </si>
  <si>
    <t>7, Warnford Court, Southampton, Hampshire</t>
  </si>
  <si>
    <t>a1G4J0000025xdvUAA</t>
  </si>
  <si>
    <t>01t4J000004Aqe8QAC</t>
  </si>
  <si>
    <t>Flat 6 Chappell House, 1 McGrigor Mews, Alder</t>
  </si>
  <si>
    <t>a1G4J0000025xdyUAA</t>
  </si>
  <si>
    <t>01t4J000004AqeAQAS</t>
  </si>
  <si>
    <t>Flat 602, Indigoblu, 14 Crown Point Rd, Leeds</t>
  </si>
  <si>
    <t>a1G4J0000025xe0UAA</t>
  </si>
  <si>
    <t>01t4J000004AqeBQAS</t>
  </si>
  <si>
    <t>5 Dorrell Apt, Darbyshire Rd, Aldershot, Hant</t>
  </si>
  <si>
    <t>a1G4J0000025xe1UAA</t>
  </si>
  <si>
    <t>01t4J000004AqeCQAS</t>
  </si>
  <si>
    <t>82, 124 The Rock, Bury, BL9</t>
  </si>
  <si>
    <t>a1G4J0000025xe2UAA</t>
  </si>
  <si>
    <t>01t4J000004AqeDQAS</t>
  </si>
  <si>
    <t>2, Lowndes Close, Stoke on Trent, Staffordshi</t>
  </si>
  <si>
    <t>a1G4J0000025xe3UAA</t>
  </si>
  <si>
    <t>01t4J000004AqeEQAS</t>
  </si>
  <si>
    <t>3, Field View, Meadowfield, Halifax, West Yor</t>
  </si>
  <si>
    <t>a1G4J0000025xe8UAA</t>
  </si>
  <si>
    <t>01t4J000004AqeIQAS</t>
  </si>
  <si>
    <t>a1G4J0000025xeCUAQ</t>
  </si>
  <si>
    <t>01t4J000004AqeJQAS</t>
  </si>
  <si>
    <t>44, Thistley Hough, Stoke on Trent, Staffords</t>
  </si>
  <si>
    <t>a1G4J0000025xeDUAQ</t>
  </si>
  <si>
    <t>01t4J000004AqeMQAS</t>
  </si>
  <si>
    <t>22, Thistley Hough, Stoke on Trent, Staffords</t>
  </si>
  <si>
    <t>a1G4J0000025xeIUAQ</t>
  </si>
  <si>
    <t>01t4J000004AqeNQAS</t>
  </si>
  <si>
    <t>24, Thistley Hough, Stoke on Trent, Staffords</t>
  </si>
  <si>
    <t>a1G4J0000025xeJUAQ</t>
  </si>
  <si>
    <t>01t4J000004AqeOQAS</t>
  </si>
  <si>
    <t>3, Warnford Court, Southampton, Hampshire</t>
  </si>
  <si>
    <t>a1G4J0000025xeKUAQ</t>
  </si>
  <si>
    <t>01t4J000004AqePQAS</t>
  </si>
  <si>
    <t>39, Barnfield, Stoke on Trent, Staffordshire</t>
  </si>
  <si>
    <t>a1G4J0000025xeNUAQ</t>
  </si>
  <si>
    <t>01t4J000004AqeQQAS</t>
  </si>
  <si>
    <t>45, Unicorn Walk, Stone, Kent</t>
  </si>
  <si>
    <t>a1G4J0000025xeOUAQ</t>
  </si>
  <si>
    <t>01t4J000004AqeRQAS</t>
  </si>
  <si>
    <t>19, Barnfield, Stoke on Trent, Staffordshire</t>
  </si>
  <si>
    <t>a1G4J0000025xeSUAQ</t>
  </si>
  <si>
    <t>01t4J000004AqeSQAS</t>
  </si>
  <si>
    <t>2, 110 The Rock, Bury, BL9</t>
  </si>
  <si>
    <t>a1G4J0000025xeTUAQ</t>
  </si>
  <si>
    <t>01t4J000004AqeWQAS</t>
  </si>
  <si>
    <t>34, Thistley Hough, Stoke on Trent, Staffords</t>
  </si>
  <si>
    <t>a1G4J0000025xeXUAQ</t>
  </si>
  <si>
    <t>01t4J000004AqeXQAS</t>
  </si>
  <si>
    <t>2, North Pathway, Birmingham, West Midlands</t>
  </si>
  <si>
    <t>a1G4J0000025xeYUAQ</t>
  </si>
  <si>
    <t>01t4J000004AqeaQAC</t>
  </si>
  <si>
    <t>41, Barnfield, Stoke on Trent, Staffordshire</t>
  </si>
  <si>
    <t>a1G4J0000025xecUAA</t>
  </si>
  <si>
    <t>01t4J000004AqebQAC</t>
  </si>
  <si>
    <t>50, Thistley Hough, Stoke on Trent, Staffords</t>
  </si>
  <si>
    <t>a1G4J0000025xehUAA</t>
  </si>
  <si>
    <t>01t4J000004AqecQAC</t>
  </si>
  <si>
    <t>13, Jesmond Place, Newcastle upon Tyne, NE2</t>
  </si>
  <si>
    <t>a1G4J0000025xeiUAA</t>
  </si>
  <si>
    <t>01t4J000004AqegQAC</t>
  </si>
  <si>
    <t>7, Lowndes Close, Stoke on Trent, Staffordshi</t>
  </si>
  <si>
    <t>a1G4J0000025xemUAA</t>
  </si>
  <si>
    <t>01t4J000004AqekQAC</t>
  </si>
  <si>
    <t>24, 110 The Rock, Bury, BL9</t>
  </si>
  <si>
    <t>a1G4J0000025xeqUAA</t>
  </si>
  <si>
    <t>01t4J000004AqelQAC</t>
  </si>
  <si>
    <t>32, Thistley Hough, Stoke on Trent, Staffords</t>
  </si>
  <si>
    <t>a1G4J0000025xerUAA</t>
  </si>
  <si>
    <t>01t4J000004AqenQAC</t>
  </si>
  <si>
    <t>71, Spencer Road, Paignton, Devon</t>
  </si>
  <si>
    <t>a1G4J0000025xetUAA</t>
  </si>
  <si>
    <t>01t4J000004AqeoQAC</t>
  </si>
  <si>
    <t>312 Torrens Apt, Waterman Wlk, Salford M50</t>
  </si>
  <si>
    <t>a1G4J0000025xeuUAA</t>
  </si>
  <si>
    <t>01t4J000004AqepQAC</t>
  </si>
  <si>
    <t>Flat 226, Dibdin House, Maida Vale, W9 1QH</t>
  </si>
  <si>
    <t>a1G4J0000025xevUAA</t>
  </si>
  <si>
    <t>01t4J000004AqevQAC</t>
  </si>
  <si>
    <t>82, Thistley Hough, Stoke on Trent, Staffords</t>
  </si>
  <si>
    <t>a1G4J0000025xf1UAA</t>
  </si>
  <si>
    <t>01t4J000004AqewQAC</t>
  </si>
  <si>
    <t>14, North Gate, Birmingham, West Midlands</t>
  </si>
  <si>
    <t>a1G4J0000025xf2UAA</t>
  </si>
  <si>
    <t>01t4J000004Aqf0QAC</t>
  </si>
  <si>
    <t>6, Lowndes Close, Stoke on Trent, Staffordshi</t>
  </si>
  <si>
    <t>a1G4J0000025xf6UAA</t>
  </si>
  <si>
    <t>01t4J000004Aqf3QAC</t>
  </si>
  <si>
    <t>Flat 5, Denman House, Lordship Ter, N16 0JB</t>
  </si>
  <si>
    <t>a1G4J0000025xf9UAA</t>
  </si>
  <si>
    <t>01t4J000004Aqf4QAC</t>
  </si>
  <si>
    <t>Flat 28, Denman House, Lordship Ter, N16 0JD</t>
  </si>
  <si>
    <t>a1G4J0000025xfAUAQ</t>
  </si>
  <si>
    <t>01t4J000004Aqf5QAC</t>
  </si>
  <si>
    <t>82, Park Hill Road, Birmingham, West Midlands</t>
  </si>
  <si>
    <t>a1G4J0000025xfBUAQ</t>
  </si>
  <si>
    <t>01t4J000004Aqf6QAC</t>
  </si>
  <si>
    <t>17, Lowndes Close, Stoke-on-Trent, Staffordsh</t>
  </si>
  <si>
    <t>a1G4J0000025xfCUAQ</t>
  </si>
  <si>
    <t>01t4J000004Aqf7QAC</t>
  </si>
  <si>
    <t>7, Moor Pool Avenue, Birmingham, West Midland</t>
  </si>
  <si>
    <t>a1G4J0000025xfDUAQ</t>
  </si>
  <si>
    <t>01t4J000004Aqf8QAC</t>
  </si>
  <si>
    <t>Parking 31, Hawkins and George, Bristol BS1</t>
  </si>
  <si>
    <t>a1G4J0000025xfEUAQ</t>
  </si>
  <si>
    <t>01t4J000004Aqf9QAC</t>
  </si>
  <si>
    <t>Parking 197, Hawkins and George, Bristol BS1</t>
  </si>
  <si>
    <t>a1G4J0000025xfFUAQ</t>
  </si>
  <si>
    <t>01t4J000004AqfAQAS</t>
  </si>
  <si>
    <t>115, Aynsley Gardens, Harlow, Essex</t>
  </si>
  <si>
    <t>a1G4J0000025xfGUAQ</t>
  </si>
  <si>
    <t>01t4J000004AqfBQAS</t>
  </si>
  <si>
    <t>46, 15 St. Johns Gardens, Bury, BL9</t>
  </si>
  <si>
    <t>a1G4J0000025xfHUAQ</t>
  </si>
  <si>
    <t>01t4J000004AqfCQAS</t>
  </si>
  <si>
    <t>Car Space 12, Indigoblu, 14 Crown Point Rd.</t>
  </si>
  <si>
    <t>a1G4J0000025xfIUAQ</t>
  </si>
  <si>
    <t>01t4J000004AqfFQAS</t>
  </si>
  <si>
    <t>114, Aynsley Gardens, Harlow, Essex</t>
  </si>
  <si>
    <t>a1G4J0000025xfLUAQ</t>
  </si>
  <si>
    <t>01t4J000004AqfHQAS</t>
  </si>
  <si>
    <t>Garage rear of 34 Carless Ave</t>
  </si>
  <si>
    <t>a1G4J0000025xfRUAQ</t>
  </si>
  <si>
    <t>01t4J000004AqfKQAS</t>
  </si>
  <si>
    <t>16, 5 St. Johns Gardens, Bury, BL9</t>
  </si>
  <si>
    <t>a1G4J0000025xfUUAQ</t>
  </si>
  <si>
    <t>01t4J000004AqfLQAS</t>
  </si>
  <si>
    <t>G15A, Lowndes Close, Stoke-on-Trent, Stafford</t>
  </si>
  <si>
    <t>a1G4J0000025xfVUAQ</t>
  </si>
  <si>
    <t>01t4J000004AqfMQAS</t>
  </si>
  <si>
    <t>4, Willow Road, Burton on Trent, Staffordshir</t>
  </si>
  <si>
    <t>a1G4J0000025xfWUAQ</t>
  </si>
  <si>
    <t>01t4J000004AqfNQAS</t>
  </si>
  <si>
    <t>18, 110 The Rock, Bury, BL9</t>
  </si>
  <si>
    <t>a1G4J0000025xfXUAQ</t>
  </si>
  <si>
    <t>01t4J000004AqfPQAS</t>
  </si>
  <si>
    <t>46, 124 The Rock, Bury, BL9</t>
  </si>
  <si>
    <t>a1G4J0000025xfZUAQ</t>
  </si>
  <si>
    <t>01t4J000004AqfQQAS</t>
  </si>
  <si>
    <t>77, Moor Pool Avenue, Birmingham, West Midlan</t>
  </si>
  <si>
    <t>a1G4J0000025xfaUAA</t>
  </si>
  <si>
    <t>01t4J000004AqfSQAS</t>
  </si>
  <si>
    <t>65, School Lane, Chase Terrace, West Midlands</t>
  </si>
  <si>
    <t>a1G4J0000025xfcUAA</t>
  </si>
  <si>
    <t>01t4J000004AqfWQAS</t>
  </si>
  <si>
    <t>Parking  6 - Level 0</t>
  </si>
  <si>
    <t>a1G4J0000025xfiUAA</t>
  </si>
  <si>
    <t>01t4J000004AqfXQAS</t>
  </si>
  <si>
    <t>Parking  36 - Level 0</t>
  </si>
  <si>
    <t>a1G4J0000025xfjUAA</t>
  </si>
  <si>
    <t>01t4J000004AqfZQAS</t>
  </si>
  <si>
    <t>87, Ravenhurst Road, Birmingham, West Midland</t>
  </si>
  <si>
    <t>a1G4J0000025xflUAA</t>
  </si>
  <si>
    <t>01t4J000004AqfbQAC</t>
  </si>
  <si>
    <t>46, Oak Road, Burton on Trent, Staffordshire</t>
  </si>
  <si>
    <t>a1G4J0000025xfnUAA</t>
  </si>
  <si>
    <t>01t4J000004AqfdQAC</t>
  </si>
  <si>
    <t>145, Ravenhurst Road, Birmingham, West Midlan</t>
  </si>
  <si>
    <t>a1G4J0000025xfpUAA</t>
  </si>
  <si>
    <t>01t4J000004AqfeQAC</t>
  </si>
  <si>
    <t>Flat 170, Dibdin House, Maida Vale, W9 1QQ</t>
  </si>
  <si>
    <t>a1G4J0000025xfqUAA</t>
  </si>
  <si>
    <t>01t4J000004AqfgQAC</t>
  </si>
  <si>
    <t>Flat 203, Dibdin House, Maida Vale, W9 1QQ</t>
  </si>
  <si>
    <t>a1G4J0000025xfsUAA</t>
  </si>
  <si>
    <t>01t4J000004AqfiQAC</t>
  </si>
  <si>
    <t>10, High Brow, Birmingham, West Midlands</t>
  </si>
  <si>
    <t>a1G4J0000025xfuUAA</t>
  </si>
  <si>
    <t>01t4J000004AqfjQAC</t>
  </si>
  <si>
    <t>9, Warnford Court, Southampton, Hampshire</t>
  </si>
  <si>
    <t>a1G4J0000025xfvUAA</t>
  </si>
  <si>
    <t>01t4J000004AqfoQAC</t>
  </si>
  <si>
    <t>21, The Circle, Birmingham, West Midlands</t>
  </si>
  <si>
    <t>a1G4J0000025xg0UAA</t>
  </si>
  <si>
    <t>01t4J000004AqfsQAC</t>
  </si>
  <si>
    <t>8, The Circle, Birmingham, West Midlands</t>
  </si>
  <si>
    <t>a1G4J0000025xg4UAA</t>
  </si>
  <si>
    <t>01t4J000004AqftQAC</t>
  </si>
  <si>
    <t>39, Sandown, Whitley Bay, NE25</t>
  </si>
  <si>
    <t>a1G4J0000025xg5UAA</t>
  </si>
  <si>
    <t>01t4J000004AqfuQAC</t>
  </si>
  <si>
    <t>11, The Circle, Birmingham, West Midlands</t>
  </si>
  <si>
    <t>a1G4J0000025xg9UAA</t>
  </si>
  <si>
    <t>01t4J000004AqfvQAC</t>
  </si>
  <si>
    <t>12, Warnford Court, Southampton, Hampshire</t>
  </si>
  <si>
    <t>a1G4J0000025xgAUAQ</t>
  </si>
  <si>
    <t>01t4J000004AqfyQAC</t>
  </si>
  <si>
    <t>67, Sandown, Whitley Bay, NE25</t>
  </si>
  <si>
    <t>a1G4J0000025xgDUAQ</t>
  </si>
  <si>
    <t>01t4J000004AqfzQAC</t>
  </si>
  <si>
    <t>120, Ravenhurst Road, Birmingham, West Midlan</t>
  </si>
  <si>
    <t>a1G4J0000025xgEUAQ</t>
  </si>
  <si>
    <t>01t4J000004Aqg1QAC</t>
  </si>
  <si>
    <t>36, Sandown, Whitley Bay, NE25</t>
  </si>
  <si>
    <t>a1G4J0000025xgGUAQ</t>
  </si>
  <si>
    <t>01t4J000004Aqg2QAC</t>
  </si>
  <si>
    <t>20, Jesmond Place, Newcastle upon Tyne, NE2</t>
  </si>
  <si>
    <t>a1G4J0000025xgHUAQ</t>
  </si>
  <si>
    <t>01t4J000004Aqg4QAC</t>
  </si>
  <si>
    <t>132, Ravenhurst Road, Birmingham, West Midlan</t>
  </si>
  <si>
    <t>a1G4J0000025xgJUAQ</t>
  </si>
  <si>
    <t>01t4J000004Aqg5QAC</t>
  </si>
  <si>
    <t>39, Britten Close, Aldeburgh, Suffolk</t>
  </si>
  <si>
    <t>a1G4J0000025xgKUAQ</t>
  </si>
  <si>
    <t>01t4J000004Aqg9QAC</t>
  </si>
  <si>
    <t>23, The Circle, Birmingham, West Midlands</t>
  </si>
  <si>
    <t>a1G4J0000025xgOUAQ</t>
  </si>
  <si>
    <t>01t4J000004AqgAQAS</t>
  </si>
  <si>
    <t>23, Willow Road, Burton on Trent, Staffordshi</t>
  </si>
  <si>
    <t>a1G4J0000025xgPUAQ</t>
  </si>
  <si>
    <t>01t4J000004AqgDQAS</t>
  </si>
  <si>
    <t>24, Undine Street, Tooting, London</t>
  </si>
  <si>
    <t>a1G4J0000025xgSUAQ</t>
  </si>
  <si>
    <t>01t4J000004AqgEQAS</t>
  </si>
  <si>
    <t>22, The Circle, Birmingham, West Midlands</t>
  </si>
  <si>
    <t>a1G4J0000025xgTUAQ</t>
  </si>
  <si>
    <t>01t4J000004AqgJQAS</t>
  </si>
  <si>
    <t>19, The Circle, Birmingham, West Midlands</t>
  </si>
  <si>
    <t>a1G4J0000025xgYUAQ</t>
  </si>
  <si>
    <t>01t4J000004AqgPQAS</t>
  </si>
  <si>
    <t>17 Orchard Mead, Waterlooville, PO7</t>
  </si>
  <si>
    <t>a1G4J0000025xgeUAA</t>
  </si>
  <si>
    <t>01t4J000004AqgQQAS</t>
  </si>
  <si>
    <t>6, East Pathway, Birmingham, West Midlands</t>
  </si>
  <si>
    <t>a1G4J0000025xgiUAA</t>
  </si>
  <si>
    <t>01t4J000004AqgUQAS</t>
  </si>
  <si>
    <t>Parking 82, Hawkins and George, Bristol BS1</t>
  </si>
  <si>
    <t>a1G4J0000025xgmUAA</t>
  </si>
  <si>
    <t>01t4J000004AqgVQAS</t>
  </si>
  <si>
    <t>52, Margaret Grove, Birmingham, West Midlands</t>
  </si>
  <si>
    <t>a1G4J0000025xgnUAA</t>
  </si>
  <si>
    <t>01t4J000004AqgWQAS</t>
  </si>
  <si>
    <t>16, Sandown, Whitley Bay, NE25</t>
  </si>
  <si>
    <t>a1G4J0000025xgoUAA</t>
  </si>
  <si>
    <t>01t4J000004AqgXQAS</t>
  </si>
  <si>
    <t>116 Gatehouse Apts, 86 East St, Southampton</t>
  </si>
  <si>
    <t>a1G4J0000025xgpUAA</t>
  </si>
  <si>
    <t>01t4J000004AqgYQAS</t>
  </si>
  <si>
    <t>Car Parking 13 - Level 1  Neon</t>
  </si>
  <si>
    <t>a1G4J0000025xgqUAA</t>
  </si>
  <si>
    <t>01t4J000004AqgZQAS</t>
  </si>
  <si>
    <t>Car Parking 22 - Level 0  Halogen/Lamp</t>
  </si>
  <si>
    <t>a1G4J0000025xgrUAA</t>
  </si>
  <si>
    <t>01t4J000004AqgaQAC</t>
  </si>
  <si>
    <t>157, Ravenhurst Road, Birmingham, West Midlan</t>
  </si>
  <si>
    <t>a1G4J0000025xgsUAA</t>
  </si>
  <si>
    <t>01t4J000004AqgdQAC</t>
  </si>
  <si>
    <t>10 Darbyshire Road, Aldershot, Hants, GU11 1F</t>
  </si>
  <si>
    <t>a1G4J0000025xgvUAA</t>
  </si>
  <si>
    <t>01t4J000004AqgeQAC</t>
  </si>
  <si>
    <t>Car Space 1, Indigoblu, 14 Crown Point Rd.</t>
  </si>
  <si>
    <t>a1G4J0000025xgwUAA</t>
  </si>
  <si>
    <t>01t4J000004AqghQAC</t>
  </si>
  <si>
    <t>Car Space 15 COM, Indigoblu, 14 Crown Pnt Rd</t>
  </si>
  <si>
    <t>a1G4J0000025xgzUAA</t>
  </si>
  <si>
    <t>01t4J000004AqgiQAC</t>
  </si>
  <si>
    <t>Commercial S2 Indigo Blu 14 Crown Point Rd</t>
  </si>
  <si>
    <t>a1G4J0000025xh0UAA</t>
  </si>
  <si>
    <t>01t4J000004AqgkQAC</t>
  </si>
  <si>
    <t>3, North Pathway, Birmingham, West Midlands</t>
  </si>
  <si>
    <t>a1G4J0000025xh2UAA</t>
  </si>
  <si>
    <t>01t4J000004AqglQAC</t>
  </si>
  <si>
    <t>83, School Lane, Chase Terrace, West Midlands</t>
  </si>
  <si>
    <t>a1G4J0000025xh3UAA</t>
  </si>
  <si>
    <t>01t4J000004AqgoQAC</t>
  </si>
  <si>
    <t>G9, Sundry, 16, High Brow, Birmingham, West M</t>
  </si>
  <si>
    <t>a1G4J0000025xh7UAA</t>
  </si>
  <si>
    <t>01t4J000004AqgpQAC</t>
  </si>
  <si>
    <t>12, The Square, Birmingham, West Midlands</t>
  </si>
  <si>
    <t>a1G4J0000025xhCUAQ</t>
  </si>
  <si>
    <t>01t4J000004AqgsQAC</t>
  </si>
  <si>
    <t>2, Jesmond Place, Newcastle upon Tyne, NE2</t>
  </si>
  <si>
    <t>a1G4J0000025xhFUAQ</t>
  </si>
  <si>
    <t>01t4J000004AqgtQAC</t>
  </si>
  <si>
    <t>11, Jesmond Place, Newcastle upon Tyne, NE2</t>
  </si>
  <si>
    <t>a1G4J0000025xhGUAQ</t>
  </si>
  <si>
    <t>01t4J000004AqguQAC</t>
  </si>
  <si>
    <t>26, Carless Avenue, Harborne, Birmingham</t>
  </si>
  <si>
    <t>a1G4J0000025xhHUAQ</t>
  </si>
  <si>
    <t>01t4J000004Aqh1QAC</t>
  </si>
  <si>
    <t>56, Sandown, Whitley Bay, NE25</t>
  </si>
  <si>
    <t>a1G4J0000025xhOUAQ</t>
  </si>
  <si>
    <t>01t4J000004Aqh6QAC</t>
  </si>
  <si>
    <t>a1G4J0000025xhUUAQ</t>
  </si>
  <si>
    <t>01t4J000004Aqh8QAC</t>
  </si>
  <si>
    <t>20, Holly Road, Burton on Trent, Staffordshir</t>
  </si>
  <si>
    <t>a1G4J0000025xhWUAQ</t>
  </si>
  <si>
    <t>01t4J000004AqhAQAS</t>
  </si>
  <si>
    <t>55, Sandown, Whitley Bay, NE25</t>
  </si>
  <si>
    <t>a1G4J0000025xhYUAQ</t>
  </si>
  <si>
    <t>01t4J000004AqhDQAS</t>
  </si>
  <si>
    <t>57, School Lane, Chase Terrace, West Midlands</t>
  </si>
  <si>
    <t>a1G4J0000025xhbUAA</t>
  </si>
  <si>
    <t>01t4J000004AqhEQAS</t>
  </si>
  <si>
    <t>2, Railway Lane, Burntwood, Staffordshire</t>
  </si>
  <si>
    <t>a1G4J0000025xhcUAA</t>
  </si>
  <si>
    <t>01t4J000004AqhFQAS</t>
  </si>
  <si>
    <t>16, Jesmond Place, Newcastle upon Tyne, NE2</t>
  </si>
  <si>
    <t>a1G4J0000025xhdUAA</t>
  </si>
  <si>
    <t>01t4J000004AqhHQAS</t>
  </si>
  <si>
    <t>34, Oak Road, Burton on Trent, Staffordshire</t>
  </si>
  <si>
    <t>a1G4J0000025xhgUAA</t>
  </si>
  <si>
    <t>01t4J000004AqhMQAS</t>
  </si>
  <si>
    <t>2, Raven Road, Burton on Trent, Staffordshire</t>
  </si>
  <si>
    <t>a1G4J0000025xhlUAA</t>
  </si>
  <si>
    <t>01t4J000004AqhRQAS</t>
  </si>
  <si>
    <t>12, Willow Road, Burton on Trent, Staffordshi</t>
  </si>
  <si>
    <t>a1G4J0000025xhqUAA</t>
  </si>
  <si>
    <t>01t4J000004AqhUQAS</t>
  </si>
  <si>
    <t>66, 124 The Rock, Bury, BL9</t>
  </si>
  <si>
    <t>a1G4J0000025xhtUAA</t>
  </si>
  <si>
    <t>01t4J000004AqhWQAS</t>
  </si>
  <si>
    <t>45, Brunswick Street West, Peppercorn, Hove</t>
  </si>
  <si>
    <t>a1G4J0000025xhvUAA</t>
  </si>
  <si>
    <t>01t4J000004AqhaQAC</t>
  </si>
  <si>
    <t>Parking 94, Hawkins and George, Bristol BS1</t>
  </si>
  <si>
    <t>a1G4J0000025xhzUAA</t>
  </si>
  <si>
    <t>01t4J000004AqhbQAC</t>
  </si>
  <si>
    <t>41, Brunswick Square, Flat 3, Hove, East Suss</t>
  </si>
  <si>
    <t>a1G4J0000025xi0UAA</t>
  </si>
  <si>
    <t>01t4J000004AqhcQAC</t>
  </si>
  <si>
    <t>29, Britten Close, Aldeburgh, Suffolk</t>
  </si>
  <si>
    <t>a1G4J0000025xi1UAA</t>
  </si>
  <si>
    <t>01t4J000004AqhdQAC</t>
  </si>
  <si>
    <t>11 Foundry Court, Newcastle upon Tyne, NE6</t>
  </si>
  <si>
    <t>a1G4J0000025xi2UAA</t>
  </si>
  <si>
    <t>01t4J000004AqhgQAC</t>
  </si>
  <si>
    <t>41, Brunswick Square, B, Hove, East Sussex</t>
  </si>
  <si>
    <t>a1G4J0000025xi5UAA</t>
  </si>
  <si>
    <t>01t4J000004AqhhQAC</t>
  </si>
  <si>
    <t>Flat 606, Indigoblu, 14 Crown Point Rd, Leeds</t>
  </si>
  <si>
    <t>a1G4J0000025xi6UAA</t>
  </si>
  <si>
    <t>01t4J000004AqhiQAC</t>
  </si>
  <si>
    <t>16 Lauder Hs, Watson Ln, Waterlooville, Hants</t>
  </si>
  <si>
    <t>a1G4J0000025xi7UAA</t>
  </si>
  <si>
    <t>01t4J000004AqhjQAC</t>
  </si>
  <si>
    <t>48, 124 The Rock, Bury, BL9</t>
  </si>
  <si>
    <t>a1G4J0000025xi8UAA</t>
  </si>
  <si>
    <t>01t4J000004AqhkQAC</t>
  </si>
  <si>
    <t>7, 124 The Rock, Bury, BL9</t>
  </si>
  <si>
    <t>a1G4J0000025xi9UAA</t>
  </si>
  <si>
    <t>01t4J000004AqhlQAC</t>
  </si>
  <si>
    <t>41, Brunswick Square, Flat 2, Hove, East Suss</t>
  </si>
  <si>
    <t>a1G4J0000025xiAUAQ</t>
  </si>
  <si>
    <t>01t4J000004AqhnQAC</t>
  </si>
  <si>
    <t>26, 112 The Rock, Bury, BL9</t>
  </si>
  <si>
    <t>a1G4J0000025xiCUAQ</t>
  </si>
  <si>
    <t>01t4J000004AqhpQAC</t>
  </si>
  <si>
    <t>26, 124 The Rock, Bury, BL9</t>
  </si>
  <si>
    <t>a1G4J0000025xiEUAQ</t>
  </si>
  <si>
    <t>01t4J000004AqhqQAC</t>
  </si>
  <si>
    <t>41, Brunswick Square Flat 5, Hove, East Susse</t>
  </si>
  <si>
    <t>a1G4J0000025xiFUAQ</t>
  </si>
  <si>
    <t>01t4J000004AqhrQAC</t>
  </si>
  <si>
    <t>Flat 1a, 6 Berry Street</t>
  </si>
  <si>
    <t>a1G4J0000025xiGUAQ</t>
  </si>
  <si>
    <t>01t4J000004AqhtQAC</t>
  </si>
  <si>
    <t>Garage G,Churston Cl,162-164Tulse Hill,SW23BX</t>
  </si>
  <si>
    <t>a1G4J0000025xiIUAQ</t>
  </si>
  <si>
    <t>01t4J000004AqhvQAC</t>
  </si>
  <si>
    <t>7, Farm Avenue, Streatham, London</t>
  </si>
  <si>
    <t>a1G4J0000025xiKUAQ</t>
  </si>
  <si>
    <t>01t4J000004AqhzQAC</t>
  </si>
  <si>
    <t>28, 15 St. Johns Gardens, Bury, BL9</t>
  </si>
  <si>
    <t>a1G4J0000025xiOUAQ</t>
  </si>
  <si>
    <t>01t4J000004Aqi0QAC</t>
  </si>
  <si>
    <t>34, Holyoake Walk, Ealing, London</t>
  </si>
  <si>
    <t>a1G4J0000025xiPUAQ</t>
  </si>
  <si>
    <t>01t4J000004Aqi1QAC</t>
  </si>
  <si>
    <t>17, Sandown, Whitley Bay, NE25</t>
  </si>
  <si>
    <t>a1G4J0000025xiQUAQ</t>
  </si>
  <si>
    <t>01t4J000004Aqi2QAC</t>
  </si>
  <si>
    <t>58, Holyoake Walk, Ealing, London</t>
  </si>
  <si>
    <t>a1G4J0000025xiUUAQ</t>
  </si>
  <si>
    <t>01t4J000004Aqi3QAC</t>
  </si>
  <si>
    <t>48, Holyoake Walk, Ealing, London</t>
  </si>
  <si>
    <t>a1G4J0000025xiZUAQ</t>
  </si>
  <si>
    <t>01t4J000004AqiAQAS</t>
  </si>
  <si>
    <t>14 Nelson Apt, Darbyshire Rd, Aldershot, Hant</t>
  </si>
  <si>
    <t>a1G4J0000025xigUAA</t>
  </si>
  <si>
    <t>01t4J000004AqiBQAS</t>
  </si>
  <si>
    <t>12 Nelson Apt, Darbyshire Rd, Aldershot, Hant</t>
  </si>
  <si>
    <t>a1G4J0000025xihUAA</t>
  </si>
  <si>
    <t>01t4J000004AqiDQAS</t>
  </si>
  <si>
    <t>1, Warnford Court, Southampton, Hampshire</t>
  </si>
  <si>
    <t>a1G4J0000025xijUAA</t>
  </si>
  <si>
    <t>01t4J000004AqiKQAS</t>
  </si>
  <si>
    <t>Parking 89, Hawkins and George, Bristol BS1</t>
  </si>
  <si>
    <t>a1G4J0000025xirUAA</t>
  </si>
  <si>
    <t>01t4J000004AqiPQAS</t>
  </si>
  <si>
    <t>20 Foundry Court, Newcastle upon Tyne, NE6</t>
  </si>
  <si>
    <t>a1G4J0000025xiwUAA</t>
  </si>
  <si>
    <t>01t4J000004AqiQQAS</t>
  </si>
  <si>
    <t>6, Jesmond Place, Newcastle upon Tyne, NE2</t>
  </si>
  <si>
    <t>a1G4J0000025xixUAA</t>
  </si>
  <si>
    <t>01t4J000004AqiUQAS</t>
  </si>
  <si>
    <t>1404, Lamp House, 215 Chapel St, Salford, M3</t>
  </si>
  <si>
    <t>a1G4J0000025xj1UAA</t>
  </si>
  <si>
    <t>01t4J000004AqiVQAS</t>
  </si>
  <si>
    <t>609, Neon House, 207 Chapel St, Salford, M3 5</t>
  </si>
  <si>
    <t>a1G4J0000025xj2UAA</t>
  </si>
  <si>
    <t>01t4J000004AqiWQAS</t>
  </si>
  <si>
    <t>6, Warnford Court, Southampton, Hampshire</t>
  </si>
  <si>
    <t>a1G4J0000025xj3UAA</t>
  </si>
  <si>
    <t>01t4J000004AqiZQAS</t>
  </si>
  <si>
    <t>Flat 701, Indigoblu, 14 Crown Point Rd, Leeds</t>
  </si>
  <si>
    <t>a1G4J0000025xj6UAA</t>
  </si>
  <si>
    <t>01t4J000004AqicQAC</t>
  </si>
  <si>
    <t>36, 5 St. Johns Gardens, Bury, BL9</t>
  </si>
  <si>
    <t>a1G4J0000025xj9UAA</t>
  </si>
  <si>
    <t>01t4J000004AqidQAC</t>
  </si>
  <si>
    <t>30, Jesmond Place, Newcastle upon Tyne, NE2</t>
  </si>
  <si>
    <t>a1G4J0000025xjAUAQ</t>
  </si>
  <si>
    <t>01t4J000004AqilQAC</t>
  </si>
  <si>
    <t>14, Warnford Court, Southampton, Hampshire</t>
  </si>
  <si>
    <t>a1G4J0000025xjIUAQ</t>
  </si>
  <si>
    <t>01t4J000004AqinQAC</t>
  </si>
  <si>
    <t>1, 15 St. Johns Gardens, Bury, BL9</t>
  </si>
  <si>
    <t>a1G4J0000025xjKUAQ</t>
  </si>
  <si>
    <t>01t4J000004AqirQAC</t>
  </si>
  <si>
    <t>17, Jesmond Place, Newcastle upon Tyne, NE2</t>
  </si>
  <si>
    <t>a1G4J0000025xjOUAQ</t>
  </si>
  <si>
    <t>01t4J000004AqiuQAC</t>
  </si>
  <si>
    <t>17, Britten Close, Aldeburgh, Suffolk</t>
  </si>
  <si>
    <t>a1G4J0000025xjTUAQ</t>
  </si>
  <si>
    <t>01t4J000004AqivQAC</t>
  </si>
  <si>
    <t>12 Langley Mere, Newcastle upon Tyne, NE12</t>
  </si>
  <si>
    <t>a1G4J0000025xjUUAQ</t>
  </si>
  <si>
    <t>01t4J000004AqiyQAC</t>
  </si>
  <si>
    <t>46, Unicorn Walk, Stone, Kent</t>
  </si>
  <si>
    <t>a1G4J0000025xjXUAQ</t>
  </si>
  <si>
    <t>01t4J000004Aqj1QAC</t>
  </si>
  <si>
    <t>Commercial S3, Indigoblu, 14 Crown Point Rd.</t>
  </si>
  <si>
    <t>a1G4J0000025xjaUAA</t>
  </si>
  <si>
    <t>01t4J000004Aqj2QAC</t>
  </si>
  <si>
    <t>1004, Lamp House, 215 Chapel St, Salford, M3</t>
  </si>
  <si>
    <t>a1G4J0000025xjbUAA</t>
  </si>
  <si>
    <t>01t4J000004Aqj8QAC</t>
  </si>
  <si>
    <t>a1G4J0000025xjkUAA</t>
  </si>
  <si>
    <t>01t4J000004AqjCQAS</t>
  </si>
  <si>
    <t>Flat 21, Sorrel Way, Baildon, Shipley, BD17</t>
  </si>
  <si>
    <t>a1G4J0000025xjoUAA</t>
  </si>
  <si>
    <t>01t4J000004AqjFQAS</t>
  </si>
  <si>
    <t>40, Unicorn Walk, Stone, Kent</t>
  </si>
  <si>
    <t>a1G4J0000025xjrUAA</t>
  </si>
  <si>
    <t>01t4J000004AqjJQAS</t>
  </si>
  <si>
    <t>52, Unicorn Walk, Stone, Kent</t>
  </si>
  <si>
    <t>a1G4J0000025xjwUAA</t>
  </si>
  <si>
    <t>01t4J000004AqjKQAS</t>
  </si>
  <si>
    <t>1, 5 St. Johns Gardens, Bury, BL9</t>
  </si>
  <si>
    <t>a1G4J0000025xjxUAA</t>
  </si>
  <si>
    <t>01t4J000004AqjLQAS</t>
  </si>
  <si>
    <t>43, Unicorn Walk, Stone, Kent</t>
  </si>
  <si>
    <t>a1G4J0000025xk1UAA</t>
  </si>
  <si>
    <t>01t4J000004AqjNQAS</t>
  </si>
  <si>
    <t>27, Jesmond Place, Newcastle upon Tyne, NE2</t>
  </si>
  <si>
    <t>a1G4J0000025xk3UAA</t>
  </si>
  <si>
    <t>01t4J000004AqjSQAS</t>
  </si>
  <si>
    <t>10 Rosemary Lane, Waterlooville, Hants, PO7 3</t>
  </si>
  <si>
    <t>a1G4J0000025xk8UAA</t>
  </si>
  <si>
    <t>01t4J000004AqjTQAS</t>
  </si>
  <si>
    <t>a1G4J0000025xk9UAA</t>
  </si>
  <si>
    <t>01t4J000004AqjWQAS</t>
  </si>
  <si>
    <t>23 Foundry Court, Newcastle upon Tyne, NE6</t>
  </si>
  <si>
    <t>a1G4J0000025xkCUAQ</t>
  </si>
  <si>
    <t>01t4J000004AqjXQAS</t>
  </si>
  <si>
    <t>49, 124 The Rock, Bury, BL9</t>
  </si>
  <si>
    <t>a1G4J0000025xkEUAQ</t>
  </si>
  <si>
    <t>01t4J000004AqjYQAS</t>
  </si>
  <si>
    <t>76, 124 The Rock, Bury, BL9</t>
  </si>
  <si>
    <t>a1G4J0000025xkFUAQ</t>
  </si>
  <si>
    <t>01t4J000004AqjcQAC</t>
  </si>
  <si>
    <t>17, 110 The Rock, Bury, BL9</t>
  </si>
  <si>
    <t>a1G4J0000025xkJUAQ</t>
  </si>
  <si>
    <t>01t4J000004AqjgQAC</t>
  </si>
  <si>
    <t>18, Sandown, Whitley Bay, NE25</t>
  </si>
  <si>
    <t>a1G4J0000025xkNUAQ</t>
  </si>
  <si>
    <t>01t4J000004AqjhQAC</t>
  </si>
  <si>
    <t>10, 124 The Rock, Bury, BL9</t>
  </si>
  <si>
    <t>a1G4J0000025xkOUAQ</t>
  </si>
  <si>
    <t>01t4J000004AqjlQAC</t>
  </si>
  <si>
    <t>31, Britten Close, Aldeburgh, Suffolk</t>
  </si>
  <si>
    <t>a1G4J0000025xkSUAQ</t>
  </si>
  <si>
    <t>01t4J000004AqjnQAC</t>
  </si>
  <si>
    <t>12, Sandown, Whitley Bay, NE25</t>
  </si>
  <si>
    <t>a1G4J0000025xkUUAQ</t>
  </si>
  <si>
    <t>01t4J000004AqjrQAC</t>
  </si>
  <si>
    <t>43, Sandown, Whitley Bay, NE25</t>
  </si>
  <si>
    <t>a1G4J0000025xkYUAQ</t>
  </si>
  <si>
    <t>01t4J000004Aqk0QAC</t>
  </si>
  <si>
    <t>17 Langley Mere, Newcastle upon Tyne, NE12</t>
  </si>
  <si>
    <t>a1G4J0000025xkhUAA</t>
  </si>
  <si>
    <t>01t4J000004Aqk1QAC</t>
  </si>
  <si>
    <t>19 Langley Mere, Newcastle upon Tyne, NE12</t>
  </si>
  <si>
    <t>a1G4J0000025xkiUAA</t>
  </si>
  <si>
    <t>01t4J000004Aqk2QAC</t>
  </si>
  <si>
    <t>60, Sandown, Whitley Bay, NE25</t>
  </si>
  <si>
    <t>a1G4J0000025xkjUAA</t>
  </si>
  <si>
    <t>01t4J000004Aqk7QAC</t>
  </si>
  <si>
    <t>Flat 1, Waynflete House, Union St, SE1 0LE</t>
  </si>
  <si>
    <t>a1G4J0000025xkoUAA</t>
  </si>
  <si>
    <t>01t4J000004Aqk9QAC</t>
  </si>
  <si>
    <t>19, Britten Close, Aldeburgh, Suffolk</t>
  </si>
  <si>
    <t>a1G4J0000025xkqUAA</t>
  </si>
  <si>
    <t>01t4J000004AqkAQAS</t>
  </si>
  <si>
    <t>Flat 23, Sorrel Way, Baildon, Shipley, BD17</t>
  </si>
  <si>
    <t>a1G4J0000025xkrUAA</t>
  </si>
  <si>
    <t>01t4J000004AqkBQAS</t>
  </si>
  <si>
    <t>57, Sandown, Whitley Bay, NE25</t>
  </si>
  <si>
    <t>a1G4J0000025xksUAA</t>
  </si>
  <si>
    <t>01t4J000004AqkFQAS</t>
  </si>
  <si>
    <t>Flat 31, Sorrel Way, Baildon, Shipley, BD17</t>
  </si>
  <si>
    <t>a1G4J0000025xl0UAA</t>
  </si>
  <si>
    <t>01t4J000004AqkIQAS</t>
  </si>
  <si>
    <t>Flat 6 Grove House, 11-20 Tudor Grove, London</t>
  </si>
  <si>
    <t>a1G4J0000025xl3UAA</t>
  </si>
  <si>
    <t>01t4J000004AqkMQAS</t>
  </si>
  <si>
    <t>13, Sandown, Whitley Bay, NE25</t>
  </si>
  <si>
    <t>a1G4J0000025xl7UAA</t>
  </si>
  <si>
    <t>01t4J000004AqkNQAS</t>
  </si>
  <si>
    <t>5, 110 The Rock, Bury, BL9</t>
  </si>
  <si>
    <t>a1G4J0000025xl8UAA</t>
  </si>
  <si>
    <t>01t4J000004AqkaQAC</t>
  </si>
  <si>
    <t>6, 15 St. Johns Gardens, Bury, BL9</t>
  </si>
  <si>
    <t>a1G4J0000025xlLUAQ</t>
  </si>
  <si>
    <t>01t4J000004AqkcQAC</t>
  </si>
  <si>
    <t>Commercial S4, Indigoblu, 14 Crown Point Rd.</t>
  </si>
  <si>
    <t>a1G4J0000025xlNUAQ</t>
  </si>
  <si>
    <t>01t4J000004AqkfQAC</t>
  </si>
  <si>
    <t>12, 110 The Rock, Bury, BL9</t>
  </si>
  <si>
    <t>a1G4J0000025xlQUAQ</t>
  </si>
  <si>
    <t>01t4J000004AqkhQAC</t>
  </si>
  <si>
    <t>Parking 90, Hawkins and George, Bristol BS1</t>
  </si>
  <si>
    <t>a1G4J0000025xlSUAQ</t>
  </si>
  <si>
    <t>01t4J000004AqkjQAC</t>
  </si>
  <si>
    <t>4, 110 The Rock, Bury, BL9</t>
  </si>
  <si>
    <t>a1G4J0000025xlUUAQ</t>
  </si>
  <si>
    <t>01t4J000004AqkkQAC</t>
  </si>
  <si>
    <t>Parking  19 - Level 0</t>
  </si>
  <si>
    <t>a1G4J0000025xlVUAQ</t>
  </si>
  <si>
    <t>01t4J000004AqklQAC</t>
  </si>
  <si>
    <t>Parking  26 - Level 0</t>
  </si>
  <si>
    <t>a1G4J0000025xlWUAQ</t>
  </si>
  <si>
    <t>01t4J000004AqkmQAC</t>
  </si>
  <si>
    <t>703, Halogen House, 217 Chapel St, Salford, M</t>
  </si>
  <si>
    <t>a1G4J0000025xlXUAQ</t>
  </si>
  <si>
    <t>01t4J000004AqktQAC</t>
  </si>
  <si>
    <t>21 Foundry Court, Newcastle upon Tyne, NE6</t>
  </si>
  <si>
    <t>a1G4J0000025xleUAA</t>
  </si>
  <si>
    <t>01t4J000004AqkuQAC</t>
  </si>
  <si>
    <t>9, Jesmond Place, Newcastle upon Tyne, NE2</t>
  </si>
  <si>
    <t>a1G4J0000025xlfUAA</t>
  </si>
  <si>
    <t>01t4J000004AqkwQAC</t>
  </si>
  <si>
    <t>11 Rosemary Lane, Waterlooville, Hants, PO7 3</t>
  </si>
  <si>
    <t>a1G4J0000025xlhUAA</t>
  </si>
  <si>
    <t>01t4J000004Aql4QAC</t>
  </si>
  <si>
    <t>16 Langley Mere, Newcastle upon Tyne, NE12</t>
  </si>
  <si>
    <t>a1G4J0000025xlpUAA</t>
  </si>
  <si>
    <t>01t4J000004Aql5QAC</t>
  </si>
  <si>
    <t>60, 124 The Rock, Bury, BL9</t>
  </si>
  <si>
    <t>a1G4J0000025xlqUAA</t>
  </si>
  <si>
    <t>01t4J000004AqlEQAS</t>
  </si>
  <si>
    <t>202, Lamp House, 215 Chapel St, Salford, M3 5</t>
  </si>
  <si>
    <t>a1G4J0000025xm0UAA</t>
  </si>
  <si>
    <t>01t4J000004AqlFQAS</t>
  </si>
  <si>
    <t>Car Parking 25 - Level 1  Halogen/Lamp</t>
  </si>
  <si>
    <t>a1G4J0000025xm1UAA</t>
  </si>
  <si>
    <t>01t4J000004AqlGQAS</t>
  </si>
  <si>
    <t>35, Britten Close, Aldeburgh, Suffolk</t>
  </si>
  <si>
    <t>a1G4J0000025xm2UAA</t>
  </si>
  <si>
    <t>01t4J000004AqlHQAS</t>
  </si>
  <si>
    <t>Flat 17, Sorrel Way, Baildon, Shipley, BD17</t>
  </si>
  <si>
    <t>a1G4J0000025xm3UAA</t>
  </si>
  <si>
    <t>01t4J000004AqlJQAS</t>
  </si>
  <si>
    <t>38, Sandown, Whitley Bay, NE25</t>
  </si>
  <si>
    <t>a1G4J0000025xm5UAA</t>
  </si>
  <si>
    <t>01t4J000004AqlLQAS</t>
  </si>
  <si>
    <t>Parking 110, Hawkins and George, Bristol BS1</t>
  </si>
  <si>
    <t>a1G4J0000025xm8UAA</t>
  </si>
  <si>
    <t>01t4J000004AqlNQAS</t>
  </si>
  <si>
    <t>Car Parking 7 - Level 0  Halogen/Lamp</t>
  </si>
  <si>
    <t>a1G4J0000025xmAUAQ</t>
  </si>
  <si>
    <t>01t4J000004AqlOQAS</t>
  </si>
  <si>
    <t>1103 Astor Apartments 822 Seven Sisters Road</t>
  </si>
  <si>
    <t>a1G4J0000025xmBUAQ</t>
  </si>
  <si>
    <t>01t4J000004AqlPQAS</t>
  </si>
  <si>
    <t>37, Britten Close, Aldebugh, Suffolk</t>
  </si>
  <si>
    <t>a1G4J0000025xmCUAQ</t>
  </si>
  <si>
    <t>01t4J000004AqlQQAS</t>
  </si>
  <si>
    <t>7, 110 The Rock, Bury, BL9</t>
  </si>
  <si>
    <t>a1G4J0000025xmDUAQ</t>
  </si>
  <si>
    <t>01t4J000004AqlVQAS</t>
  </si>
  <si>
    <t>2, 112 The Rock, Bury, BL9</t>
  </si>
  <si>
    <t>a1G4J0000025xmIUAQ</t>
  </si>
  <si>
    <t>01t4J000004AqlXQAS</t>
  </si>
  <si>
    <t>Flat 19, Sorrel Way, Baildon, Shipley, BD17</t>
  </si>
  <si>
    <t>a1G4J0000025xmNUAQ</t>
  </si>
  <si>
    <t>01t4J000004AqlYQAS</t>
  </si>
  <si>
    <t>46, 5 St. Johns Gardens, Bury, BL9</t>
  </si>
  <si>
    <t>a1G4J0000025xmOUAQ</t>
  </si>
  <si>
    <t>01t4J000004AqlcQAC</t>
  </si>
  <si>
    <t>6 Lauder Hs, Watson Ln, Waterlooville, Hants</t>
  </si>
  <si>
    <t>a1G4J0000025xmSUAQ</t>
  </si>
  <si>
    <t>01t4J000004AqlfQAC</t>
  </si>
  <si>
    <t>Flat 11, Benson House, Hatfields, SE1 8DQ</t>
  </si>
  <si>
    <t>a1G4J0000025xmVUAQ</t>
  </si>
  <si>
    <t>01t4J000004AqliQAC</t>
  </si>
  <si>
    <t>Flat 502, Indigoblu, 14 Crown Point Rd, Leeds</t>
  </si>
  <si>
    <t>a1G4J0000025xmYUAQ</t>
  </si>
  <si>
    <t>01t4J000004AqljQAC</t>
  </si>
  <si>
    <t>50, 112 The Rock, Bury, BL9</t>
  </si>
  <si>
    <t>a1G4J0000025xmZUAQ</t>
  </si>
  <si>
    <t>01t4J000004AqlmQAC</t>
  </si>
  <si>
    <t>15, Jesmond Place, Newcastle upon Tyne, NE2</t>
  </si>
  <si>
    <t>a1G4J0000025xmcUAA</t>
  </si>
  <si>
    <t>01t4J000004AqlnQAC</t>
  </si>
  <si>
    <t>15 Foundry Court, Newcastle upon Tyne, NE6</t>
  </si>
  <si>
    <t>a1G4J0000025xmgUAA</t>
  </si>
  <si>
    <t>01t4J000004AqloQAC</t>
  </si>
  <si>
    <t>19, Jesmond Place, Newcastle upon Tyne, NE2</t>
  </si>
  <si>
    <t>a1G4J0000025xmhUAA</t>
  </si>
  <si>
    <t>01t4J000004AqlpQAC</t>
  </si>
  <si>
    <t>61, Sandown, Whitley Bay, NE25</t>
  </si>
  <si>
    <t>a1G4J0000025xmiUAA</t>
  </si>
  <si>
    <t>01t4J000004AqlrQAC</t>
  </si>
  <si>
    <t>FLAT 17, Hawkins Ln, Finzels Reach, Bristol,</t>
  </si>
  <si>
    <t>a1G4J0000025xmkUAA</t>
  </si>
  <si>
    <t>01t4J000004AqltQAC</t>
  </si>
  <si>
    <t>66, Sandown, Whitley Bay, NE25</t>
  </si>
  <si>
    <t>a1G4J0000025xmmUAA</t>
  </si>
  <si>
    <t>01t4J000004AqlvQAC</t>
  </si>
  <si>
    <t>19, 15 St. Johns Gardens, Bury, BL9</t>
  </si>
  <si>
    <t>a1G4J0000025xmoUAA</t>
  </si>
  <si>
    <t>01t4J000004AqlxQAC</t>
  </si>
  <si>
    <t>Flat 15, Sorrel Way, Baildon, Shipley, BD17</t>
  </si>
  <si>
    <t>a1G4J0000025xmqUAA</t>
  </si>
  <si>
    <t>01t4J000004Aqm3QAC</t>
  </si>
  <si>
    <t>40, Sandown, Whitley Bay, NE25</t>
  </si>
  <si>
    <t>a1G4J0000025xmwUAA</t>
  </si>
  <si>
    <t>01t4J000004Aqm5QAC</t>
  </si>
  <si>
    <t>47, 112 The Rock, Bury, BL9</t>
  </si>
  <si>
    <t>a1G4J0000025xmyUAA</t>
  </si>
  <si>
    <t>01t4J000004Aqm6QAC</t>
  </si>
  <si>
    <t>41, 15 St. Johns Gardens, Bury, BL9</t>
  </si>
  <si>
    <t>a1G4J0000025xmzUAA</t>
  </si>
  <si>
    <t>01t4J000004Aqm7QAC</t>
  </si>
  <si>
    <t>Flat 29, Sorrel Way, Baildon, Shipley, BD17</t>
  </si>
  <si>
    <t>a1G4J0000025xn0UAA</t>
  </si>
  <si>
    <t>01t4J000004Aqm8QAC</t>
  </si>
  <si>
    <t>29, Jesmond Place, Newcastle upon Tyne, NE2</t>
  </si>
  <si>
    <t>a1G4J0000025xn1UAA</t>
  </si>
  <si>
    <t>01t4J000004AqmBQAS</t>
  </si>
  <si>
    <t>505, Halogen House, 217 Chapel St, Salford, M</t>
  </si>
  <si>
    <t>a1G4J0000025xn4UAA</t>
  </si>
  <si>
    <t>01t4J000004AqmDQAS</t>
  </si>
  <si>
    <t>51, Sandown, Whitley Bay, NE25</t>
  </si>
  <si>
    <t>a1G4J0000025xn6UAA</t>
  </si>
  <si>
    <t>01t4J000004AqmFQAS</t>
  </si>
  <si>
    <t>Flat 208, Indigoblu, 14 Crown Point Rd, Leeds</t>
  </si>
  <si>
    <t>a1G4J0000025xn8UAA</t>
  </si>
  <si>
    <t>01t4J000004AqmGQAS</t>
  </si>
  <si>
    <t>9 Rosemary Lane, Waterlooville, Hants, PO7 3A</t>
  </si>
  <si>
    <t>a1G4J0000025xn9UAA</t>
  </si>
  <si>
    <t>01t4J000004AqmHQAS</t>
  </si>
  <si>
    <t>Flat 27, Sorrel Way, Baildon, Shipley, BD17</t>
  </si>
  <si>
    <t>a1G4J0000025xnAUAQ</t>
  </si>
  <si>
    <t>01t4J000004AqmJQAS</t>
  </si>
  <si>
    <t>1, Jesmond Place, Newcastle upon Tyne, NE2</t>
  </si>
  <si>
    <t>a1G4J0000025xnCUAQ</t>
  </si>
  <si>
    <t>01t4J000004AqmLQAS</t>
  </si>
  <si>
    <t>19, Ancoats, 2 Butler Street, M4 6BZ</t>
  </si>
  <si>
    <t>a1G4J0000025xnEUAQ</t>
  </si>
  <si>
    <t>01t4J000004AqmMQAS</t>
  </si>
  <si>
    <t>5, 5 St. Johns Gardens, Bury, BL9</t>
  </si>
  <si>
    <t>a1G4J0000025xnFUAQ</t>
  </si>
  <si>
    <t>01t4J000004AqmQQAS</t>
  </si>
  <si>
    <t>FLAT 22, Hawkins Ln, Finzels Reach, Bristol,</t>
  </si>
  <si>
    <t>a1G4J0000025xnJUAQ</t>
  </si>
  <si>
    <t>01t4J000004AqmRQAS</t>
  </si>
  <si>
    <t>26, 5 St. Johns Gardens, Bury, BL9</t>
  </si>
  <si>
    <t>a1G4J0000025xnKUAQ</t>
  </si>
  <si>
    <t>01t4J000004AqmSQAS</t>
  </si>
  <si>
    <t>33, 112 The Rock, Bury, BL9</t>
  </si>
  <si>
    <t>a1G4J0000025xnLUAQ</t>
  </si>
  <si>
    <t>01t4J000004AqmTQAS</t>
  </si>
  <si>
    <t>a1G4J0000025xnMUAQ</t>
  </si>
  <si>
    <t>01t4J000004AqmXQAS</t>
  </si>
  <si>
    <t>44, Sandown, Whitley Bay, NE25</t>
  </si>
  <si>
    <t>a1G4J0000025xnQUAQ</t>
  </si>
  <si>
    <t>01t4J000004AqmZQAS</t>
  </si>
  <si>
    <t>11 Langley Mere, Newcastle upon Tyne, NE12</t>
  </si>
  <si>
    <t>a1G4J0000025xnSUAQ</t>
  </si>
  <si>
    <t>01t4J000004AqmeQAC</t>
  </si>
  <si>
    <t>9 Langley Mere, Newcastle upon Tyne, NE12</t>
  </si>
  <si>
    <t>a1G4J0000025xnaUAA</t>
  </si>
  <si>
    <t>01t4J000004AqmfQAC</t>
  </si>
  <si>
    <t>29, 15 St. Johns Gardens, Bury, BL9</t>
  </si>
  <si>
    <t>a1G4J0000025xnbUAA</t>
  </si>
  <si>
    <t>01t4J000004AqmgQAC</t>
  </si>
  <si>
    <t>2, 15 St. Johns Gardens, Bury, BL9</t>
  </si>
  <si>
    <t>a1G4J0000025xncUAA</t>
  </si>
  <si>
    <t>01t4J000004AqmlQAC</t>
  </si>
  <si>
    <t>Parking 77, Hawkins and George, Bristol BS1</t>
  </si>
  <si>
    <t>a1G4J0000025xnhUAA</t>
  </si>
  <si>
    <t>01t4J000004AqmnQAC</t>
  </si>
  <si>
    <t>26, Jesmond Place, Newcastle upon Tyne, NE2</t>
  </si>
  <si>
    <t>a1G4J0000025xnjUAA</t>
  </si>
  <si>
    <t>01t4J000004AqmrQAC</t>
  </si>
  <si>
    <t>611 Syren Apt , Ottinger Close, Salford M50</t>
  </si>
  <si>
    <t>a1G4J0000025xnnUAA</t>
  </si>
  <si>
    <t>01t4J000004AqmtQAC</t>
  </si>
  <si>
    <t>40, 15 St. Johns Gardens, Bury, BL9</t>
  </si>
  <si>
    <t>a1G4J0000025xnpUAA</t>
  </si>
  <si>
    <t>01t4J000004AqmvQAC</t>
  </si>
  <si>
    <t>15, Sandown, Whitley Bay, NE25</t>
  </si>
  <si>
    <t>a1G4J0000025xntUAA</t>
  </si>
  <si>
    <t>01t4J000004AqmwQAC</t>
  </si>
  <si>
    <t>23, Jesmond Place, Newcastle upon Tyne, NE2</t>
  </si>
  <si>
    <t>a1G4J0000025xnyUAA</t>
  </si>
  <si>
    <t>01t4J000004AqmzQAC</t>
  </si>
  <si>
    <t>Garage 2 (Middle), 4 Carey Lane,Waterlooville</t>
  </si>
  <si>
    <t>a1G4J0000025xo1UAA</t>
  </si>
  <si>
    <t>01t4J000004Aqn1QAC</t>
  </si>
  <si>
    <t>4, Jesmond Place, Newcastle upon Tyne, NE2</t>
  </si>
  <si>
    <t>a1G4J0000025xo3UAA</t>
  </si>
  <si>
    <t>01t4J000004Aqn5QAC</t>
  </si>
  <si>
    <t>25, 15 St. Johns Gardens, Bury, BL9</t>
  </si>
  <si>
    <t>a1G4J0000025xo7UAA</t>
  </si>
  <si>
    <t>01t4J000004Aqn6QAC</t>
  </si>
  <si>
    <t>22, Jesmond Place, Newcastle upon Tyne, NE2</t>
  </si>
  <si>
    <t>a1G4J0000025xo8UAA</t>
  </si>
  <si>
    <t>01t4J000004Aqn7QAC</t>
  </si>
  <si>
    <t>24, Jesmond Place, Newcastle upon Tyne, NE2</t>
  </si>
  <si>
    <t>a1G4J0000025xoDUAQ</t>
  </si>
  <si>
    <t>01t4J000004AqnFQAS</t>
  </si>
  <si>
    <t>41, Sandown, Whitley Bay, NE25</t>
  </si>
  <si>
    <t>a1G4J0000025xoNUAQ</t>
  </si>
  <si>
    <t>01t4J000004AqnIQAS</t>
  </si>
  <si>
    <t>41, 112 The Rock, Bury, BL9</t>
  </si>
  <si>
    <t>a1G4J0000025xoUUAQ</t>
  </si>
  <si>
    <t>01t4J000004AqnJQAS</t>
  </si>
  <si>
    <t>Car Space 2, Indigoblu, 14 Crown Point Rd.</t>
  </si>
  <si>
    <t>a1G4J0000025xoVUAQ</t>
  </si>
  <si>
    <t>01t4J000004AqnKQAS</t>
  </si>
  <si>
    <t>12 Darbyshire Road, Aldershot, Hants, GU11 1F</t>
  </si>
  <si>
    <t>a1G4J0000025xoWUAQ</t>
  </si>
  <si>
    <t>01t4J000004AqnLQAS</t>
  </si>
  <si>
    <t>46, Sandown, Whitley Bay, NE25</t>
  </si>
  <si>
    <t>a1G4J0000025xoXUAQ</t>
  </si>
  <si>
    <t>01t4J000004AqnOQAS</t>
  </si>
  <si>
    <t>3, 15 St. Johns Gardens, Bury, BL9</t>
  </si>
  <si>
    <t>a1G4J0000025xoaUAA</t>
  </si>
  <si>
    <t>01t4J000004AqnQQAS</t>
  </si>
  <si>
    <t>10, Jesmond Place, Newcastle upon Tyne, NE2</t>
  </si>
  <si>
    <t>a1G4J0000025xocUAA</t>
  </si>
  <si>
    <t>01t4J000004AqnRQAS</t>
  </si>
  <si>
    <t>42, 112 The Rock, Bury, BL9</t>
  </si>
  <si>
    <t>a1G4J0000025xodUAA</t>
  </si>
  <si>
    <t>01t4J000004AqnVQAS</t>
  </si>
  <si>
    <t>14, Jesmond Place, Newcastle upon Tyne, NE2</t>
  </si>
  <si>
    <t>a1G4J0000025xohUAA</t>
  </si>
  <si>
    <t>01t4J000004AqnWQAS</t>
  </si>
  <si>
    <t>21, Jesmond Place, Newcastle upon Tyne, NE2</t>
  </si>
  <si>
    <t>a1G4J0000025xomUAA</t>
  </si>
  <si>
    <t>01t4J000004AqnYQAS</t>
  </si>
  <si>
    <t>15 Gatehouse Apts, 86 East St, Southampton</t>
  </si>
  <si>
    <t>a1G4J0000025xooUAA</t>
  </si>
  <si>
    <t>01t4J000004AqnZQAS</t>
  </si>
  <si>
    <t>81 Gatehouse Apts, 86 East St, Southampton</t>
  </si>
  <si>
    <t>a1G4J0000025xopUAA</t>
  </si>
  <si>
    <t>01t4J000004AqnmQAC</t>
  </si>
  <si>
    <t>6 Langley Mere, Newcastle upon Tyne, NE12</t>
  </si>
  <si>
    <t>a1G4J0000025xp2UAA</t>
  </si>
  <si>
    <t>01t4J000004AqnnQAC</t>
  </si>
  <si>
    <t>Flat 505, Indigoblu, 14 Crown Point Rd, Leeds</t>
  </si>
  <si>
    <t>a1G4J0000025xp3UAA</t>
  </si>
  <si>
    <t>01t4J000004AqnpQAC</t>
  </si>
  <si>
    <t>Parking 98, Hawkins and George, Bristol BS1</t>
  </si>
  <si>
    <t>a1G4J0000025xp5UAA</t>
  </si>
  <si>
    <t>01t4J000004AqnrQAC</t>
  </si>
  <si>
    <t>33, 15 St. Johns Gardens, Bury, BL9</t>
  </si>
  <si>
    <t>a1G4J0000025xp7UAA</t>
  </si>
  <si>
    <t>01t4J000004AqntQAC</t>
  </si>
  <si>
    <t>Parking L23, Solstice Apts, Silbury Blvd</t>
  </si>
  <si>
    <t>a1G4J0000025xp9UAA</t>
  </si>
  <si>
    <t>01t4J000004AqnxQAC</t>
  </si>
  <si>
    <t>45, 112 The Rock, Bury, BL9</t>
  </si>
  <si>
    <t>a1G4J0000025xpDUAQ</t>
  </si>
  <si>
    <t>01t4J000004AqnyQAC</t>
  </si>
  <si>
    <t>Flat 205, Indigoblu, 14 Crown Point Rd, Leeds</t>
  </si>
  <si>
    <t>a1G4J0000025xpEUAQ</t>
  </si>
  <si>
    <t>01t4J000004AqnzQAC</t>
  </si>
  <si>
    <t>Car Space 19 COM, Indigoblu, 14 Crown Pnt Rd</t>
  </si>
  <si>
    <t>a1G4J0000025xpFUAQ</t>
  </si>
  <si>
    <t>01t4J000004Aqo1QAC</t>
  </si>
  <si>
    <t>54, Sandown, Whitley Bay, NE25</t>
  </si>
  <si>
    <t>a1G4J0000025xpHUAQ</t>
  </si>
  <si>
    <t>01t4J000004Aqo2QAC</t>
  </si>
  <si>
    <t>54, 15 St. Johns Gardens, Bury, BL9</t>
  </si>
  <si>
    <t>a1G4J0000025xpIUAQ</t>
  </si>
  <si>
    <t>01t4J000004Aqo4QAC</t>
  </si>
  <si>
    <t>79, 124 The Rock, Bury, BL9</t>
  </si>
  <si>
    <t>a1G4J0000025xpKUAQ</t>
  </si>
  <si>
    <t>01t4J000004AqoFQAS</t>
  </si>
  <si>
    <t>67, Spencer Road, Paignton, Devon</t>
  </si>
  <si>
    <t>a1G4J0000025xpYUAQ</t>
  </si>
  <si>
    <t>01t4J000004AqoGQAS</t>
  </si>
  <si>
    <t>Shed 17, Dibdin Hse , Andover Place, W9 1QE</t>
  </si>
  <si>
    <t>a1G4J0000025xpZUAQ</t>
  </si>
  <si>
    <t>01t4J000004AqoLQAS</t>
  </si>
  <si>
    <t>78 Argo Apts, 4 Silvertown Way,London,E16 1YD</t>
  </si>
  <si>
    <t>a1G4J0000025xpeUAA</t>
  </si>
  <si>
    <t>01t4J000004AqoQQAS</t>
  </si>
  <si>
    <t>44, New Islington, 43 Chippenham Road, M4 6BY</t>
  </si>
  <si>
    <t>a1G4J0000025xpjUAA</t>
  </si>
  <si>
    <t>01t4J000004AqoRQAS</t>
  </si>
  <si>
    <t>21 Langley Mere, Newcastle upon Tyne, NE12</t>
  </si>
  <si>
    <t>a1G4J0000025xpkUAA</t>
  </si>
  <si>
    <t>01t4J000004AqoVQAS</t>
  </si>
  <si>
    <t>1604, Neon House, 207 Chapel St, Salford, M3</t>
  </si>
  <si>
    <t>a1G4J0000025xpoUAA</t>
  </si>
  <si>
    <t>01t4J000004AqoWQAS</t>
  </si>
  <si>
    <t>3 Langley Mere, Newcastle upon Tyne, NE12</t>
  </si>
  <si>
    <t>a1G4J0000025xppUAA</t>
  </si>
  <si>
    <t>01t4J000004AqoYQAS</t>
  </si>
  <si>
    <t>48, Sandown, Whitley Bay, NE25</t>
  </si>
  <si>
    <t>a1G4J0000025xpuUAA</t>
  </si>
  <si>
    <t>01t4J000004AqoZQAS</t>
  </si>
  <si>
    <t>20 Langley Mere, Newcastle upon Tyne, NE12</t>
  </si>
  <si>
    <t>a1G4J0000025xpvUAA</t>
  </si>
  <si>
    <t>01t4J000004AqobQAC</t>
  </si>
  <si>
    <t>20, 124 The Rock, Bury, BL9</t>
  </si>
  <si>
    <t>a1G4J0000025xpxUAA</t>
  </si>
  <si>
    <t>01t4J000004AqocQAC</t>
  </si>
  <si>
    <t>6, 124 The Rock, Bury, BL9</t>
  </si>
  <si>
    <t>a1G4J0000025xpyUAA</t>
  </si>
  <si>
    <t>01t4J000004AqodQAC</t>
  </si>
  <si>
    <t>14 Langley Mere, Newcastle upon Tyne, NE12</t>
  </si>
  <si>
    <t>a1G4J0000025xpzUAA</t>
  </si>
  <si>
    <t>01t4J000004AqofQAC</t>
  </si>
  <si>
    <t>7, 112 The Rock, Bury, BL9</t>
  </si>
  <si>
    <t>a1G4J0000025xq1UAA</t>
  </si>
  <si>
    <t>01t4J000004AqohQAC</t>
  </si>
  <si>
    <t>45, 15 St. Johns Gardens, Bury, BL9</t>
  </si>
  <si>
    <t>a1G4J0000025xq3UAA</t>
  </si>
  <si>
    <t>01t4J000004AqoiQAC</t>
  </si>
  <si>
    <t>62, Sandown, Whitley Bay, NE25</t>
  </si>
  <si>
    <t>a1G4J0000025xq4UAA</t>
  </si>
  <si>
    <t>01t4J000004AqokQAC</t>
  </si>
  <si>
    <t>11 Darbyshire Road, Aldershot, Hants, GU11 1F</t>
  </si>
  <si>
    <t>a1G4J0000025xq6UAA</t>
  </si>
  <si>
    <t>01t4J000004AqomQAC</t>
  </si>
  <si>
    <t>Parking 32, Hawkins and George, Bristol BS1</t>
  </si>
  <si>
    <t>a1G4J0000025xq8UAA</t>
  </si>
  <si>
    <t>01t4J000004AqooQAC</t>
  </si>
  <si>
    <t>Flat 405, Indigoblu, 14 Crown Point Rd, Leeds</t>
  </si>
  <si>
    <t>a1G4J0000025xqAUAQ</t>
  </si>
  <si>
    <t>01t4J000004AqoqQAC</t>
  </si>
  <si>
    <t>Parking 20, Hawkins and George, Bristol BS1</t>
  </si>
  <si>
    <t>a1G4J0000025xqCUAQ</t>
  </si>
  <si>
    <t>01t4J000004AqorQAC</t>
  </si>
  <si>
    <t>FLAT 11 Georges Whrf Finzels Reach Bristol BS</t>
  </si>
  <si>
    <t>a1G4J0000025xqDUAQ</t>
  </si>
  <si>
    <t>01t4J000004AqoxQAC</t>
  </si>
  <si>
    <t>52, Sandown, Whitley Bay, NE25</t>
  </si>
  <si>
    <t>a1G4J0000025xqJUAQ</t>
  </si>
  <si>
    <t>01t4J000004Aqp3QAC</t>
  </si>
  <si>
    <t>18, 124 The Rock, Bury, BL9</t>
  </si>
  <si>
    <t>a1G4J0000025xqPUAQ</t>
  </si>
  <si>
    <t>01t4J000004Aqp4QAC</t>
  </si>
  <si>
    <t>Apt 105, Kings Dock Mill, Liverpool, L1</t>
  </si>
  <si>
    <t>a1G4J0000025xqQUAQ</t>
  </si>
  <si>
    <t>01t4J000004Aqp7QAC</t>
  </si>
  <si>
    <t>59, Sandown, Whitley Bay, NE25</t>
  </si>
  <si>
    <t>a1G4J0000025xqTUAQ</t>
  </si>
  <si>
    <t>01t4J000004AqpAQAS</t>
  </si>
  <si>
    <t>13 Langley Mere, Newcastle upon Tyne, NE12</t>
  </si>
  <si>
    <t>a1G4J0000025xqYUAQ</t>
  </si>
  <si>
    <t>01t4J000004AqpFQAS</t>
  </si>
  <si>
    <t>708 Syren Apt , Ottinger Close, Salford M50</t>
  </si>
  <si>
    <t>a1G4J0000025xqfUAA</t>
  </si>
  <si>
    <t>01t4J000004AqpGQAS</t>
  </si>
  <si>
    <t>Parking 78, Hawkins and George, Bristol BS1</t>
  </si>
  <si>
    <t>a1G4J0000025xqgUAA</t>
  </si>
  <si>
    <t>01t4J000004AqpIQAS</t>
  </si>
  <si>
    <t>50, Sandown, Whitley Bay, NE25</t>
  </si>
  <si>
    <t>a1G4J0000025xqiUAA</t>
  </si>
  <si>
    <t>01t4J000004AqpJQAS</t>
  </si>
  <si>
    <t>8 Langley Mere, Newcastle upon Tyne, NE12</t>
  </si>
  <si>
    <t>a1G4J0000025xqjUAA</t>
  </si>
  <si>
    <t>01t4J000004AqpKQAS</t>
  </si>
  <si>
    <t>49, Sandown, Whitley Bay, NE25</t>
  </si>
  <si>
    <t>a1G4J0000025xqnUAA</t>
  </si>
  <si>
    <t>01t4J000004AqpLQAS</t>
  </si>
  <si>
    <t>56, 15 St. Johns Gardens, Bury, BL9</t>
  </si>
  <si>
    <t>a1G4J0000025xqoUAA</t>
  </si>
  <si>
    <t>01t4J000004AqpPQAS</t>
  </si>
  <si>
    <t>18 Langley Mere, Newcastle upon Tyne, NE12</t>
  </si>
  <si>
    <t>a1G4J0000025xqsUAA</t>
  </si>
  <si>
    <t>01t4J000004AqpQQAS</t>
  </si>
  <si>
    <t>69, 124 The Rock, Bury, BL9</t>
  </si>
  <si>
    <t>a1G4J0000025xqtUAA</t>
  </si>
  <si>
    <t>01t4J000004AqpSQAS</t>
  </si>
  <si>
    <t>Parking 81, Hawkins and George, Bristol BS1</t>
  </si>
  <si>
    <t>a1G4J0000025xqvUAA</t>
  </si>
  <si>
    <t>01t4J000004AqpTQAS</t>
  </si>
  <si>
    <t>Parking 79, Hawkins and George, Bristol BS1</t>
  </si>
  <si>
    <t>a1G4J0000025xqwUAA</t>
  </si>
  <si>
    <t>01t4J000004AqpWQAS</t>
  </si>
  <si>
    <t>Filaments, Residents Lounge</t>
  </si>
  <si>
    <t>a1G4J0000025xqzUAA</t>
  </si>
  <si>
    <t>01t4J000004AqpdQAC</t>
  </si>
  <si>
    <t>Parking  41 - Level 0</t>
  </si>
  <si>
    <t>a1G4J0000025xrAUAQ</t>
  </si>
  <si>
    <t>01t4J000004AqpeQAC</t>
  </si>
  <si>
    <t>FLAT 37 Georges Whrf Finzels Reach Bristol BS</t>
  </si>
  <si>
    <t>a1G4J0000025xrBUAQ</t>
  </si>
  <si>
    <t>01t4J000004AqphQAC</t>
  </si>
  <si>
    <t>FLAT 24 Georges Whrf Finzels Reach Bristol BS</t>
  </si>
  <si>
    <t>a1G4J0000025xrEUAQ</t>
  </si>
  <si>
    <t>01t4J000004AqpkQAC</t>
  </si>
  <si>
    <t>58, Sandown, Whitley Bay, NE25</t>
  </si>
  <si>
    <t>a1G4J0000025xrHUAQ</t>
  </si>
  <si>
    <t>01t4J000004AqpmQAC</t>
  </si>
  <si>
    <t>86 Gatehouse Apts, 86 East St, Southampton</t>
  </si>
  <si>
    <t>a1G4J0000025xrJUAQ</t>
  </si>
  <si>
    <t>01t4J000004AqpnQAC</t>
  </si>
  <si>
    <t>35 Gatehouse Apts, 86 East St, Southampton</t>
  </si>
  <si>
    <t>a1G4J0000025xrKUAQ</t>
  </si>
  <si>
    <t>01t4J000004AqppQAC</t>
  </si>
  <si>
    <t>63, Sandown, Whitley Bay, NE25</t>
  </si>
  <si>
    <t>a1G4J0000025xrMUAQ</t>
  </si>
  <si>
    <t>01t4J000004AqptQAC</t>
  </si>
  <si>
    <t>35, 112 The Rock, Bury, BL9</t>
  </si>
  <si>
    <t>a1G4J0000025xrQUAQ</t>
  </si>
  <si>
    <t>01t4J000004Aqq1QAC</t>
  </si>
  <si>
    <t>304, Neon House, 207 Chapel St, Salford, M3 5</t>
  </si>
  <si>
    <t>a1G4J0000025xrYUAQ</t>
  </si>
  <si>
    <t>01t4J000004Aqq3QAC</t>
  </si>
  <si>
    <t>208 Neon House, 207 Chapel St, Salford, M3 5P</t>
  </si>
  <si>
    <t>a1G4J0000025xraUAA</t>
  </si>
  <si>
    <t>01t4J000004Aqq5QAC</t>
  </si>
  <si>
    <t>51, 15 St. Johns Gardens, Bury, BL9</t>
  </si>
  <si>
    <t>a1G4J0000025xrcUAA</t>
  </si>
  <si>
    <t>01t4J000004AqqBQAS</t>
  </si>
  <si>
    <t>Parking C7 Tayleur Apt, Salford M50</t>
  </si>
  <si>
    <t>a1G4J0000025xrkUAA</t>
  </si>
  <si>
    <t>01t4J000004AqqDQAS</t>
  </si>
  <si>
    <t>22 Nelson Apt, Darbyshire Rd, Aldershot, Hant</t>
  </si>
  <si>
    <t>a1G4J0000025xrmUAA</t>
  </si>
  <si>
    <t>01t4J000004AqqEQAS</t>
  </si>
  <si>
    <t>38, 124 The Rock, Bury, BL9</t>
  </si>
  <si>
    <t>a1G4J0000025xrnUAA</t>
  </si>
  <si>
    <t>01t4J000004AqqFQAS</t>
  </si>
  <si>
    <t>Parking 190, Hawkins and George, Bristol BS1</t>
  </si>
  <si>
    <t>a1G4J0000025xroUAA</t>
  </si>
  <si>
    <t>01t4J000004AqqGQAS</t>
  </si>
  <si>
    <t>Parking 191, Hawkins and George, Bristol BS1</t>
  </si>
  <si>
    <t>a1G4J0000025xrpUAA</t>
  </si>
  <si>
    <t>01t4J000004AqqKQAS</t>
  </si>
  <si>
    <t>35, 15 St. Johns Gardens, Bury, BL9</t>
  </si>
  <si>
    <t>a1G4J0000025xrtUAA</t>
  </si>
  <si>
    <t>01t4J000004AqqPQAS</t>
  </si>
  <si>
    <t>7  Woodward House, Waterlooville, PO7 3BP</t>
  </si>
  <si>
    <t>a1G4J0000025xs2UAA</t>
  </si>
  <si>
    <t>01t4J000004AqqTQAS</t>
  </si>
  <si>
    <t>10, 112 The Rock, Bury, BL9</t>
  </si>
  <si>
    <t>a1G4J0000025xs8UAA</t>
  </si>
  <si>
    <t>01t4J000004AqqZQAS</t>
  </si>
  <si>
    <t>Car Space 8, Indigoblu, 14 Crown Point Rd.</t>
  </si>
  <si>
    <t>a1G4J0000025xsEUAQ</t>
  </si>
  <si>
    <t>01t4J000004AqqdQAC</t>
  </si>
  <si>
    <t>4, 112 The Rock, Bury, BL9</t>
  </si>
  <si>
    <t>a1G4J0000025xsIUAQ</t>
  </si>
  <si>
    <t>01t4J000004AqqeQAC</t>
  </si>
  <si>
    <t>9 Darbyshire Road, Aldershot, Hants, GU11 1FL</t>
  </si>
  <si>
    <t>a1G4J0000025xsJUAQ</t>
  </si>
  <si>
    <t>01t4J000004AqqjQAC</t>
  </si>
  <si>
    <t>22, 15 St. Johns Gardens, Bury, BL9</t>
  </si>
  <si>
    <t>a1G4J0000025xsOUAQ</t>
  </si>
  <si>
    <t>01t4J000004AqqlQAC</t>
  </si>
  <si>
    <t>18, Houghton Avenue, Waterlooville, Hampshire</t>
  </si>
  <si>
    <t>a1G4J0000025xsUUAQ</t>
  </si>
  <si>
    <t>01t4J000004AqqoQAC</t>
  </si>
  <si>
    <t>Car Space 43, East Quarter, M4 7LB</t>
  </si>
  <si>
    <t>a1G4J0000025xsXUAQ</t>
  </si>
  <si>
    <t>01t4J000004AqqpQAC</t>
  </si>
  <si>
    <t>402 Astor Apartments 822 Seven Sisters Road L</t>
  </si>
  <si>
    <t>a1G4J0000025xsYUAQ</t>
  </si>
  <si>
    <t>01t4J000004AqqsQAC</t>
  </si>
  <si>
    <t>43, 112 The Rock, Bury, BL9</t>
  </si>
  <si>
    <t>a1G4J0000025xsbUAA</t>
  </si>
  <si>
    <t>01t4J000004AqqyQAC</t>
  </si>
  <si>
    <t>24, 15 St. Johns Gardens, Bury, BL9</t>
  </si>
  <si>
    <t>a1G4J0000025xshUAA</t>
  </si>
  <si>
    <t>01t4J000004AqqzQAC</t>
  </si>
  <si>
    <t>Flat 503, Indigoblu, 14 Crown Point Rd, Leeds</t>
  </si>
  <si>
    <t>a1G4J0000025xsiUAA</t>
  </si>
  <si>
    <t>01t4J000004Aqr3QAC</t>
  </si>
  <si>
    <t>405, Halogen House, 217 Chapel St, Salford, M</t>
  </si>
  <si>
    <t>a1G4J0000025xsmUAA</t>
  </si>
  <si>
    <t>01t4J000004Aqr6QAC</t>
  </si>
  <si>
    <t>21, 112 The Rock, Bury, BL9</t>
  </si>
  <si>
    <t>a1G4J0000025xsqUAA</t>
  </si>
  <si>
    <t>01t4J000004Aqr9QAC</t>
  </si>
  <si>
    <t>1407, Neon House, 207 Chapel St, Salford, M3</t>
  </si>
  <si>
    <t>a1G4J0000025xsvUAA</t>
  </si>
  <si>
    <t>01t4J000004AqrAQAS</t>
  </si>
  <si>
    <t>1102, Halogen House, 217 Chapel St, Salford,</t>
  </si>
  <si>
    <t>a1G4J0000025xswUAA</t>
  </si>
  <si>
    <t>01t4J000004AqrBQAS</t>
  </si>
  <si>
    <t>60 Gatehouse Apts, 86 East St, Southampton</t>
  </si>
  <si>
    <t>a1G4J0000025xsxUAA</t>
  </si>
  <si>
    <t>01t4J000004AqrJQAS</t>
  </si>
  <si>
    <t>13 Darbyshire Road, Aldershot, Hants, GU11 1F</t>
  </si>
  <si>
    <t>a1G4J0000025xt5UAA</t>
  </si>
  <si>
    <t>01t4J000004AqrKQAS</t>
  </si>
  <si>
    <t>47, 124 The Rock, Bury, BL9</t>
  </si>
  <si>
    <t>a1G4J0000025xt6UAA</t>
  </si>
  <si>
    <t>01t4J000004AqrLQAS</t>
  </si>
  <si>
    <t>55, 124 The Rock, Bury, BL9</t>
  </si>
  <si>
    <t>a1G4J0000025xt7UAA</t>
  </si>
  <si>
    <t>01t4J000004AqrNQAS</t>
  </si>
  <si>
    <t>71, 124 The Rock, Bury, BL9</t>
  </si>
  <si>
    <t>a1G4J0000025xt9UAA</t>
  </si>
  <si>
    <t>01t4J000004AqrPQAS</t>
  </si>
  <si>
    <t>a1G4J0000025xtBUAQ</t>
  </si>
  <si>
    <t>01t4J000004AqrQQAS</t>
  </si>
  <si>
    <t>Car Space 17, Ancoats, M4 6BZ</t>
  </si>
  <si>
    <t>a1G4J0000025xtCUAQ</t>
  </si>
  <si>
    <t>01t4J000004AqrWQAS</t>
  </si>
  <si>
    <t>20, 110 The Rock, Bury, BL9</t>
  </si>
  <si>
    <t>a1G4J0000025xtJUAQ</t>
  </si>
  <si>
    <t>01t4J000004AqrZQAS</t>
  </si>
  <si>
    <t>a1G4J0000025xtMUAQ</t>
  </si>
  <si>
    <t>01t4J000004AqrhQAC</t>
  </si>
  <si>
    <t>16, 110 The Rock, Bury, BL9</t>
  </si>
  <si>
    <t>a1G4J0000025xtUUAQ</t>
  </si>
  <si>
    <t>01t4J000004AqrjQAC</t>
  </si>
  <si>
    <t>14 Lauder Hs, Watson Ln, Waterlooville, Hants</t>
  </si>
  <si>
    <t>a1G4J0000025xtYUAQ</t>
  </si>
  <si>
    <t>01t4J000004AqrlQAC</t>
  </si>
  <si>
    <t>1201, Lamp House, 215 Chapel St, Salford, M3</t>
  </si>
  <si>
    <t>a1G4J0000025xtdUAA</t>
  </si>
  <si>
    <t>01t4J000004AqrmQAC</t>
  </si>
  <si>
    <t>1004, Neon House, 207 Chapel St, Salford, M3</t>
  </si>
  <si>
    <t>a1G4J0000025xteUAA</t>
  </si>
  <si>
    <t>01t4J000004AqrnQAC</t>
  </si>
  <si>
    <t>702, Halogen House, 217 Chapel St, Salford, M</t>
  </si>
  <si>
    <t>a1G4J0000025xtfUAA</t>
  </si>
  <si>
    <t>01t4J000004AqroQAC</t>
  </si>
  <si>
    <t>805, Lamp House, 215 Chapel St, Salford, M3 5</t>
  </si>
  <si>
    <t>a1G4J0000025xtgUAA</t>
  </si>
  <si>
    <t>01t4J000004AqrrQAC</t>
  </si>
  <si>
    <t>25, 112 The Rock, Bury, BL9</t>
  </si>
  <si>
    <t>a1G4J0000025xtjUAA</t>
  </si>
  <si>
    <t>01t4J000004AqrsQAC</t>
  </si>
  <si>
    <t>62, 124 The Rock, Bury, BL9</t>
  </si>
  <si>
    <t>a1G4J0000025xtkUAA</t>
  </si>
  <si>
    <t>01t4J000004AqrwQAC</t>
  </si>
  <si>
    <t>Flat 3, Hoadly House, Union Street, SE1 0LB</t>
  </si>
  <si>
    <t>a1G4J0000025xtoUAA</t>
  </si>
  <si>
    <t>01t4J000004AqrxQAC</t>
  </si>
  <si>
    <t>8 Gatehouse Apts, 86 East St, Southampton</t>
  </si>
  <si>
    <t>a1G4J0000025xtpUAA</t>
  </si>
  <si>
    <t>01t4J000004Aqs1QAC</t>
  </si>
  <si>
    <t>16, Gibson Road, Paignton, Devon</t>
  </si>
  <si>
    <t>a1G4J0000025xttUAA</t>
  </si>
  <si>
    <t>01t4J000004Aqs2QAC</t>
  </si>
  <si>
    <t>124, Brook Place Apts, Sheffield,  S11 8BR</t>
  </si>
  <si>
    <t>a1G4J0000025xtuUAA</t>
  </si>
  <si>
    <t>01t4J000004Aqs4QAC</t>
  </si>
  <si>
    <t>8, 110 The Rock, Bury, BL9</t>
  </si>
  <si>
    <t>a1G4J0000025xtwUAA</t>
  </si>
  <si>
    <t>01t4J000004Aqs6QAC</t>
  </si>
  <si>
    <t>Flat 404, Indigoblu, 14 Crown Point Rd, Leeds</t>
  </si>
  <si>
    <t>a1G4J0000025xtyUAA</t>
  </si>
  <si>
    <t>01t4J000004AqsAQAS</t>
  </si>
  <si>
    <t>809, Neon House, 207 Chapel St, Salford, M3 5</t>
  </si>
  <si>
    <t>a1G4J0000025xu2UAA</t>
  </si>
  <si>
    <t>01t4J000004AqsBQAS</t>
  </si>
  <si>
    <t>Car Parking 9 - Level 1  Neon</t>
  </si>
  <si>
    <t>a1G4J0000025xu3UAA</t>
  </si>
  <si>
    <t>01t4J000004AqsCQAS</t>
  </si>
  <si>
    <t>FLAT 38 Georges Whrf Finzels Reach Bristol BS</t>
  </si>
  <si>
    <t>a1G4J0000025xu4UAA</t>
  </si>
  <si>
    <t>01t4J000004AqsDQAS</t>
  </si>
  <si>
    <t>Flat 1, Hoadly House, Union Street, SE1 0LB</t>
  </si>
  <si>
    <t>a1G4J0000025xu5UAA</t>
  </si>
  <si>
    <t>01t4J000004AqsGQAS</t>
  </si>
  <si>
    <t>29, 112 The Rock, Bury, BL9</t>
  </si>
  <si>
    <t>a1G4J0000025xu8UAA</t>
  </si>
  <si>
    <t>01t4J000004AqsHQAS</t>
  </si>
  <si>
    <t>14, 110 The Rock, Bury, BL9</t>
  </si>
  <si>
    <t>a1G4J0000025xuBUAQ</t>
  </si>
  <si>
    <t>01t4J000004AqsJQAS</t>
  </si>
  <si>
    <t>8, 15 St. Johns Gardens, Bury, BL9</t>
  </si>
  <si>
    <t>a1G4J0000025xuDUAQ</t>
  </si>
  <si>
    <t>01t4J000004AqsKQAS</t>
  </si>
  <si>
    <t>61, 15 St. Johns Gardens, Bury, BL9</t>
  </si>
  <si>
    <t>a1G4J0000025xuEUAQ</t>
  </si>
  <si>
    <t>01t4J000004AqsLQAS</t>
  </si>
  <si>
    <t>Parking U7, Solstice Apts, Silbury Blvd</t>
  </si>
  <si>
    <t>a1G4J0000025xuFUAQ</t>
  </si>
  <si>
    <t>01t4J000004AqsNQAS</t>
  </si>
  <si>
    <t>51, 112 The Rock, Bury, BL9</t>
  </si>
  <si>
    <t>a1G4J0000025xuHUAQ</t>
  </si>
  <si>
    <t>01t4J000004AqsOQAS</t>
  </si>
  <si>
    <t>37, 15 St. Johns Gardens, Bury, BL9</t>
  </si>
  <si>
    <t>a1G4J0000025xuIUAQ</t>
  </si>
  <si>
    <t>01t4J000004AqsRQAS</t>
  </si>
  <si>
    <t>19, 110 The Rock, Bury, BL9</t>
  </si>
  <si>
    <t>a1G4J0000025xuLUAQ</t>
  </si>
  <si>
    <t>01t4J000004AqsSQAS</t>
  </si>
  <si>
    <t>9, 112 The Rock, Bury, BL9</t>
  </si>
  <si>
    <t>a1G4J0000025xuMUAQ</t>
  </si>
  <si>
    <t>01t4J000004AqsUQAS</t>
  </si>
  <si>
    <t>a1G4J0000025xuOUAQ</t>
  </si>
  <si>
    <t>01t4J000004AqsYQAS</t>
  </si>
  <si>
    <t>12, 15 St. Johns Gardens, Bury, BL9</t>
  </si>
  <si>
    <t>a1G4J0000025xuSUAQ</t>
  </si>
  <si>
    <t>01t4J000004AqsaQAC</t>
  </si>
  <si>
    <t>Flat 203, Indigoblu, 14 Crown Point Rd, Leeds</t>
  </si>
  <si>
    <t>a1G4J0000025xuWUAQ</t>
  </si>
  <si>
    <t>01t4J000004AqsbQAC</t>
  </si>
  <si>
    <t>Flat 605, Indigoblu, 14 Crown Point Rd, Leeds</t>
  </si>
  <si>
    <t>a1G4J0000025xuXUAQ</t>
  </si>
  <si>
    <t>01t4J000004AqscQAC</t>
  </si>
  <si>
    <t>22, 110 The Rock, Bury, BL9</t>
  </si>
  <si>
    <t>a1G4J0000025xuaUAA</t>
  </si>
  <si>
    <t>01t4J000004AqsfQAC</t>
  </si>
  <si>
    <t>30, Sandhurst Road, London</t>
  </si>
  <si>
    <t>a1G4J0000025xudUAA</t>
  </si>
  <si>
    <t>01t4J000004AqsgQAC</t>
  </si>
  <si>
    <t>1001, Lamp House, 215 Chapel St, Salford, M3</t>
  </si>
  <si>
    <t>a1G4J0000025xueUAA</t>
  </si>
  <si>
    <t>01t4J000004AqsiQAC</t>
  </si>
  <si>
    <t>Parking 57, Hawkins and George, Bristol BS1</t>
  </si>
  <si>
    <t>a1G4J0000025xugUAA</t>
  </si>
  <si>
    <t>01t4J000004AqsnQAC</t>
  </si>
  <si>
    <t>4, 15 St. Johns Gardens, Bury, BL9</t>
  </si>
  <si>
    <t>a1G4J0000025xulUAA</t>
  </si>
  <si>
    <t>01t4J000004AqsoQAC</t>
  </si>
  <si>
    <t>38, 15 St. Johns Gardens, Bury, BL9</t>
  </si>
  <si>
    <t>a1G4J0000025xumUAA</t>
  </si>
  <si>
    <t>01t4J000004AqspQAC</t>
  </si>
  <si>
    <t>Apt 4, Kings Dock Mill, Liverpool, L1</t>
  </si>
  <si>
    <t>a1G4J0000025xunUAA</t>
  </si>
  <si>
    <t>01t4J000004AqstQAC</t>
  </si>
  <si>
    <t>FLAT 43 Georges Whrf Finzels Reach Bristol BS</t>
  </si>
  <si>
    <t>a1G4J0000025xurUAA</t>
  </si>
  <si>
    <t>01t4J000004AqsuQAC</t>
  </si>
  <si>
    <t>611, Neon House, 207 Chapel St, Salford, M3 5</t>
  </si>
  <si>
    <t>a1G4J0000025xusUAA</t>
  </si>
  <si>
    <t>01t4J000004Aqt3QAC</t>
  </si>
  <si>
    <t>41, 124 The Rock, Bury, BL9</t>
  </si>
  <si>
    <t>a1G4J0000025xv1UAA</t>
  </si>
  <si>
    <t>01t4J000004AqtAQAS</t>
  </si>
  <si>
    <t>Flat 706, Indigoblu, 14 Crown Point Rd, Leeds</t>
  </si>
  <si>
    <t>a1G4J0000025xvAUAQ</t>
  </si>
  <si>
    <t>01t4J000004AqtBQAS</t>
  </si>
  <si>
    <t>a1G4J0000025xvBUAQ</t>
  </si>
  <si>
    <t>01t4J000004AqtCQAS</t>
  </si>
  <si>
    <t>a1G4J0000025xvCUAQ</t>
  </si>
  <si>
    <t>01t4J000004AqtDQAS</t>
  </si>
  <si>
    <t>Parking  7 - Level 0</t>
  </si>
  <si>
    <t>a1G4J0000025xvDUAQ</t>
  </si>
  <si>
    <t>01t4J000004AqtJQAS</t>
  </si>
  <si>
    <t>18, 15 St. Johns Gardens, Bury, BL9</t>
  </si>
  <si>
    <t>a1G4J0000025xvLUAQ</t>
  </si>
  <si>
    <t>01t4J000004AqtKQAS</t>
  </si>
  <si>
    <t>27, 124 The Rock, Bury, BL9</t>
  </si>
  <si>
    <t>a1G4J0000025xvMUAQ</t>
  </si>
  <si>
    <t>01t4J000004AqtNQAS</t>
  </si>
  <si>
    <t>17, 112 The Rock, Bury, BL9</t>
  </si>
  <si>
    <t>a1G4J0000025xvPUAQ</t>
  </si>
  <si>
    <t>01t4J000004AqtTQAS</t>
  </si>
  <si>
    <t>20, Rensburg Road, Walthamstow, London</t>
  </si>
  <si>
    <t>a1G4J0000025xvVUAQ</t>
  </si>
  <si>
    <t>01t4J000004AqtVQAS</t>
  </si>
  <si>
    <t>703, Lamp House, 215 Chapel St, Salford, M3 5</t>
  </si>
  <si>
    <t>a1G4J0000025xvXUAQ</t>
  </si>
  <si>
    <t>01t4J000004AqtYQAS</t>
  </si>
  <si>
    <t>334, Brook Place Apts, Sheffield,  S11 8BS</t>
  </si>
  <si>
    <t>a1G4J0000025xvaUAA</t>
  </si>
  <si>
    <t>01t4J000004AqtaQAC</t>
  </si>
  <si>
    <t>19, 112 The Rock, Bury, BL9</t>
  </si>
  <si>
    <t>a1G4J0000025xveUAA</t>
  </si>
  <si>
    <t>01t4J000004AqtbQAC</t>
  </si>
  <si>
    <t>15, 124 The Rock, Bury, BL9</t>
  </si>
  <si>
    <t>a1G4J0000025xvfUAA</t>
  </si>
  <si>
    <t>01t4J000004AqtcQAC</t>
  </si>
  <si>
    <t>FLAT 41 Georges Whrf Finzels Reach Bristol BS</t>
  </si>
  <si>
    <t>a1G4J0000025xvgUAA</t>
  </si>
  <si>
    <t>01t4J000004AqtdQAC</t>
  </si>
  <si>
    <t>205, Halogen House, 217 Chapel St, Salford, M</t>
  </si>
  <si>
    <t>a1G4J0000025xvhUAA</t>
  </si>
  <si>
    <t>01t4J000004AqtfQAC</t>
  </si>
  <si>
    <t>1106 Astor Apartments 822 Seven Sisters Road</t>
  </si>
  <si>
    <t>a1G4J0000025xvjUAA</t>
  </si>
  <si>
    <t>01t4J000004AqtgQAC</t>
  </si>
  <si>
    <t>50 The Gardens, FFR,Flat 5, London SE22 9QQ</t>
  </si>
  <si>
    <t>a1G4J0000025xvkUAA</t>
  </si>
  <si>
    <t>01t4J000004AqtlQAC</t>
  </si>
  <si>
    <t>604, Lamp House, 215 Chapel St, Salford, M3 5</t>
  </si>
  <si>
    <t>a1G4J0000025xvpUAA</t>
  </si>
  <si>
    <t>01t4J000004AqtmQAC</t>
  </si>
  <si>
    <t>1902 Astor Apartments 822 Seven Sisters Road</t>
  </si>
  <si>
    <t>a1G4J0000025xvqUAA</t>
  </si>
  <si>
    <t>01t4J000004AqtnQAC</t>
  </si>
  <si>
    <t>Car Parking 5 - Level 1  Halogen/Lamp</t>
  </si>
  <si>
    <t>a1G4J0000025xvrUAA</t>
  </si>
  <si>
    <t>01t4J000004AqtrQAC</t>
  </si>
  <si>
    <t>Apt 28, Kings Dock Mill, Liverpool, L1</t>
  </si>
  <si>
    <t>a1G4J0000025xvvUAA</t>
  </si>
  <si>
    <t>01t4J000004AqtvQAC</t>
  </si>
  <si>
    <t>34, 15 St. Johns Gardens, Bury, BL9</t>
  </si>
  <si>
    <t>a1G4J0000025xw0UAA</t>
  </si>
  <si>
    <t>01t4J000004Aqu1QAC</t>
  </si>
  <si>
    <t>201 Astor Apartments 822 Seven Sisters Road L</t>
  </si>
  <si>
    <t>a1G4J0000025xw6UAA</t>
  </si>
  <si>
    <t>01t4J000004Aqu3QAC</t>
  </si>
  <si>
    <t>48, 15 St. Johns Gardens, Bury, BL9</t>
  </si>
  <si>
    <t>a1G4J0000025xw8UAA</t>
  </si>
  <si>
    <t>01t4J000004Aqu4QAC</t>
  </si>
  <si>
    <t>Flat 302, Indigoblu, 14 Crown Point Rd, Leeds</t>
  </si>
  <si>
    <t>a1G4J0000025xw9UAA</t>
  </si>
  <si>
    <t>01t4J000004Aqu6QAC</t>
  </si>
  <si>
    <t>20 Gatehouse Apts, 86 East St, Southampton</t>
  </si>
  <si>
    <t>a1G4J0000025xwBUAQ</t>
  </si>
  <si>
    <t>01t4J000004AquCQAS</t>
  </si>
  <si>
    <t>Parking  4 - Level 0</t>
  </si>
  <si>
    <t>a1G4J0000025xwLUAQ</t>
  </si>
  <si>
    <t>01t4J000004AquFQAS</t>
  </si>
  <si>
    <t>5, 124 The Rock, Bury, BL9</t>
  </si>
  <si>
    <t>a1G4J0000025xwOUAQ</t>
  </si>
  <si>
    <t>01t4J000004AquGQAS</t>
  </si>
  <si>
    <t>18 Nelson Apt, Darbyshire Rd, Aldershot, Hant</t>
  </si>
  <si>
    <t>a1G4J0000025xwPUAQ</t>
  </si>
  <si>
    <t>01t4J000004AquHQAS</t>
  </si>
  <si>
    <t>Car Space 280, The Rock, Bury, BL9</t>
  </si>
  <si>
    <t>a1G4J0000025xwQUAQ</t>
  </si>
  <si>
    <t>01t4J000004AquJQAS</t>
  </si>
  <si>
    <t>11, 112 The Rock, Bury, BL9</t>
  </si>
  <si>
    <t>a1G4J0000025xwSUAQ</t>
  </si>
  <si>
    <t>01t4J000004AquKQAS</t>
  </si>
  <si>
    <t>Flat 204, Indigoblu, 14 Crown Point Rd, Leeds</t>
  </si>
  <si>
    <t>a1G4J0000025xwTUAQ</t>
  </si>
  <si>
    <t>01t4J000004AquLQAS</t>
  </si>
  <si>
    <t>58, 112 The Rock, Bury, BL9</t>
  </si>
  <si>
    <t>a1G4J0000025xwUUAQ</t>
  </si>
  <si>
    <t>01t4J000004AquMQAS</t>
  </si>
  <si>
    <t>308 Syren Apt , Ottinger Close, Salford M50</t>
  </si>
  <si>
    <t>a1G4J0000025xwVUAQ</t>
  </si>
  <si>
    <t>01t4J000004AquOQAS</t>
  </si>
  <si>
    <t>24, 112 The Rock, Bury, BL9</t>
  </si>
  <si>
    <t>a1G4J0000025xwXUAQ</t>
  </si>
  <si>
    <t>01t4J000004AquPQAS</t>
  </si>
  <si>
    <t>Flat 704, Indigoblu, 14 Crown Point Rd, Leeds</t>
  </si>
  <si>
    <t>a1G4J0000025xwYUAQ</t>
  </si>
  <si>
    <t>01t4J000004AquQQAS</t>
  </si>
  <si>
    <t>a1G4J0000025xwZUAQ</t>
  </si>
  <si>
    <t>01t4J000004AquRQAS</t>
  </si>
  <si>
    <t>Flat 3, Waynflete House, Union St, SE1 0LE</t>
  </si>
  <si>
    <t>a1G4J0000025xwaUAA</t>
  </si>
  <si>
    <t>01t4J000004AquTQAS</t>
  </si>
  <si>
    <t>3, 112 The Rock, Bury, BL9</t>
  </si>
  <si>
    <t>a1G4J0000025xwcUAA</t>
  </si>
  <si>
    <t>01t4J000004AquUQAS</t>
  </si>
  <si>
    <t>Flat 210, Indigoblu, 14 Crown Point Rd, Leeds</t>
  </si>
  <si>
    <t>a1G4J0000025xwdUAA</t>
  </si>
  <si>
    <t>01t4J000004AquVQAS</t>
  </si>
  <si>
    <t>5, 112 The Rock, Bury, BL9</t>
  </si>
  <si>
    <t>a1G4J0000025xweUAA</t>
  </si>
  <si>
    <t>01t4J000004AquWQAS</t>
  </si>
  <si>
    <t>Flat 607, Indigoblu, 14 Crown Point Rd, Leeds</t>
  </si>
  <si>
    <t>a1G4J0000025xwfUAA</t>
  </si>
  <si>
    <t>01t4J000004AquYQAS</t>
  </si>
  <si>
    <t>49, 15 St. Johns Gardens, Bury, BL9</t>
  </si>
  <si>
    <t>a1G4J0000025xwhUAA</t>
  </si>
  <si>
    <t>01t4J000004AquZQAS</t>
  </si>
  <si>
    <t>Flat 507, Indigoblu, 14 Crown Point Rd, Leeds</t>
  </si>
  <si>
    <t>a1G4J0000025xwiUAA</t>
  </si>
  <si>
    <t>01t4J000004AquaQAC</t>
  </si>
  <si>
    <t>7 Nelson Apt, Darbyshire Rd, Aldershot, Hants</t>
  </si>
  <si>
    <t>a1G4J0000025xwjUAA</t>
  </si>
  <si>
    <t>01t4J000004AqudQAC</t>
  </si>
  <si>
    <t>17, 15 St. Johns Gardens, Bury, BL9</t>
  </si>
  <si>
    <t>a1G4J0000025xwmUAA</t>
  </si>
  <si>
    <t>01t4J000004AquiQAC</t>
  </si>
  <si>
    <t>50, 15 St. Johns Gardens, Bury, BL9</t>
  </si>
  <si>
    <t>a1G4J0000025xwrUAA</t>
  </si>
  <si>
    <t>01t4J000004AqunQAC</t>
  </si>
  <si>
    <t>42, 15 St. Johns Gardens, Bury, BL9</t>
  </si>
  <si>
    <t>a1G4J0000025xwwUAA</t>
  </si>
  <si>
    <t>01t4J000004AqurQAC</t>
  </si>
  <si>
    <t>Flat 304, Indigoblu, 14 Crown Point Rd, Leeds</t>
  </si>
  <si>
    <t>a1G4J0000025xx1UAA</t>
  </si>
  <si>
    <t>01t4J000004AqusQAC</t>
  </si>
  <si>
    <t>Apt 157, Kings Dock Mill, Liverpool, L1</t>
  </si>
  <si>
    <t>a1G4J0000025xx2UAA</t>
  </si>
  <si>
    <t>01t4J000004AqutQAC</t>
  </si>
  <si>
    <t>1702, Neon House, 207 Chapel St, Salford, M3</t>
  </si>
  <si>
    <t>a1G4J0000025xx3UAA</t>
  </si>
  <si>
    <t>01t4J000004AquwQAC</t>
  </si>
  <si>
    <t>36, Westminster Mansions, Westminster, London</t>
  </si>
  <si>
    <t>a1G4J0000025xx6UAA</t>
  </si>
  <si>
    <t>01t4J000004AquxQAC</t>
  </si>
  <si>
    <t>Parking 93, Hawkins and George, Bristol BS1</t>
  </si>
  <si>
    <t>a1G4J0000025xx7UAA</t>
  </si>
  <si>
    <t>01t4J000004Aqv2QAC</t>
  </si>
  <si>
    <t>603 Tayleur Apt , Waterman Wlk, Salford M50</t>
  </si>
  <si>
    <t>a1G4J0000025xxCUAQ</t>
  </si>
  <si>
    <t>01t4J000004Aqv7QAC</t>
  </si>
  <si>
    <t>Flat 406, Indigoblu, 14 Crown Point Rd, Leeds</t>
  </si>
  <si>
    <t>a1G4J0000025xxHUAQ</t>
  </si>
  <si>
    <t>01t4J000004AqvCQAS</t>
  </si>
  <si>
    <t>31, 112 The Rock, Bury, BL9</t>
  </si>
  <si>
    <t>a1G4J0000025xxMUAQ</t>
  </si>
  <si>
    <t>01t4J000004AqvDQAS</t>
  </si>
  <si>
    <t>Car Space 6, Indigoblu, 14 Crown Point Rd.</t>
  </si>
  <si>
    <t>a1G4J0000025xxNUAQ</t>
  </si>
  <si>
    <t>01t4J000004AqvFQAS</t>
  </si>
  <si>
    <t>7, 15 St. Johns Gardens, Bury, BL9</t>
  </si>
  <si>
    <t>a1G4J0000025xxQUAQ</t>
  </si>
  <si>
    <t>01t4J000004AqvHQAS</t>
  </si>
  <si>
    <t>34, 124 The Rock, Bury, BL9</t>
  </si>
  <si>
    <t>a1G4J0000025xxVUAQ</t>
  </si>
  <si>
    <t>01t4J000004AqvKQAS</t>
  </si>
  <si>
    <t>608, Neon House, 207 Chapel St, Salford, M3 5</t>
  </si>
  <si>
    <t>a1G4J0000025xxYUAQ</t>
  </si>
  <si>
    <t>01t4J000004AqvMQAS</t>
  </si>
  <si>
    <t>1, 112 The Rock, Bury, BL9</t>
  </si>
  <si>
    <t>a1G4J0000025xxaUAA</t>
  </si>
  <si>
    <t>01t4J000004AqvRQAS</t>
  </si>
  <si>
    <t>52, 15 St. Johns Gardens, Bury, BL9</t>
  </si>
  <si>
    <t>a1G4J0000025xxfUAA</t>
  </si>
  <si>
    <t>01t4J000004AqvSQAS</t>
  </si>
  <si>
    <t>40, 124 The Rock, Bury, BL9</t>
  </si>
  <si>
    <t>a1G4J0000025xxgUAA</t>
  </si>
  <si>
    <t>01t4J000004AqvUQAS</t>
  </si>
  <si>
    <t>28 Tabley St, Kings Dock Mill, Liverpool, L1</t>
  </si>
  <si>
    <t>a1G4J0000025xxiUAA</t>
  </si>
  <si>
    <t>01t4J000004AqvXQAS</t>
  </si>
  <si>
    <t>23, 112 The Rock, Bury, BL9</t>
  </si>
  <si>
    <t>a1G4J0000025xxlUAA</t>
  </si>
  <si>
    <t>01t4J000004AqvcQAC</t>
  </si>
  <si>
    <t>10, 15 St. Johns Gardens, Bury, BL9</t>
  </si>
  <si>
    <t>a1G4J0000025xxqUAA</t>
  </si>
  <si>
    <t>01t4J000004AqveQAC</t>
  </si>
  <si>
    <t>1, 124 The Rock, Bury, BL9</t>
  </si>
  <si>
    <t>a1G4J0000025xxuUAA</t>
  </si>
  <si>
    <t>01t4J000004AqvjQAC</t>
  </si>
  <si>
    <t>801 Syren Apt , Ottinger Close, Salford M50</t>
  </si>
  <si>
    <t>a1G4J0000025xxzUAA</t>
  </si>
  <si>
    <t>01t4J000004AqvlQAC</t>
  </si>
  <si>
    <t>a1G4J0000025xy1UAA</t>
  </si>
  <si>
    <t>01t4J000004AqvmQAC</t>
  </si>
  <si>
    <t>1504 Astor Apartments 822 Seven Sisters Road</t>
  </si>
  <si>
    <t>a1G4J0000025xy2UAA</t>
  </si>
  <si>
    <t>01t4J000004AqvoQAC</t>
  </si>
  <si>
    <t>49, 112 The Rock, Bury, BL9</t>
  </si>
  <si>
    <t>a1G4J0000025xy4UAA</t>
  </si>
  <si>
    <t>01t4J000004AqvsQAC</t>
  </si>
  <si>
    <t>6, 112 The Rock, Bury, BL9</t>
  </si>
  <si>
    <t>a1G4J0000025xy8UAA</t>
  </si>
  <si>
    <t>01t4J000004AqvtQAC</t>
  </si>
  <si>
    <t>18, 112 The Rock, Bury, BL9</t>
  </si>
  <si>
    <t>a1G4J0000025xy9UAA</t>
  </si>
  <si>
    <t>01t4J000004AqvvQAC</t>
  </si>
  <si>
    <t>29, 124 The Rock, Bury, BL9</t>
  </si>
  <si>
    <t>a1G4J0000025xyBUAQ</t>
  </si>
  <si>
    <t>01t4J000004AqvzQAC</t>
  </si>
  <si>
    <t>102 Gatehouse Apts, 86 East St, Southampton</t>
  </si>
  <si>
    <t>a1G4J0000025xyFUAQ</t>
  </si>
  <si>
    <t>01t4J000004Aqw0QAC</t>
  </si>
  <si>
    <t>1704 Astor Apartments 822 Seven Sisters Road</t>
  </si>
  <si>
    <t>a1G4J0000025xyGUAQ</t>
  </si>
  <si>
    <t>01t4J000004Aqw1QAC</t>
  </si>
  <si>
    <t>905, Halogen House, 217 Chapel St, Salford, M</t>
  </si>
  <si>
    <t>a1G4J0000025xyHUAQ</t>
  </si>
  <si>
    <t>01t4J000004Aqw4QAC</t>
  </si>
  <si>
    <t>603 Syren Apt , Ottinger Close, Salford M50</t>
  </si>
  <si>
    <t>a1G4J0000025xyKUAQ</t>
  </si>
  <si>
    <t>01t4J000004Aqw6QAC</t>
  </si>
  <si>
    <t>a1G4J0000025xyMUAQ</t>
  </si>
  <si>
    <t>01t4J000004Aqw8QAC</t>
  </si>
  <si>
    <t>1, New Islington, 43 Chippenham Road, M4 6BY</t>
  </si>
  <si>
    <t>a1G4J0000025xyOUAQ</t>
  </si>
  <si>
    <t>01t4J000004Aqw9QAC</t>
  </si>
  <si>
    <t>19 Nelson Apt, Darbyshire Rd, Aldershot, Hant</t>
  </si>
  <si>
    <t>a1G4J0000025xyPUAQ</t>
  </si>
  <si>
    <t>01t4J000004AqwCQAS</t>
  </si>
  <si>
    <t>20, 112 The Rock, Bury, BL9</t>
  </si>
  <si>
    <t>a1G4J0000025xySUAQ</t>
  </si>
  <si>
    <t>01t4J000004AqwDQAS</t>
  </si>
  <si>
    <t>Flat 309, Indigoblu, 14 Crown Point Rd, Leeds</t>
  </si>
  <si>
    <t>a1G4J0000025xyTUAQ</t>
  </si>
  <si>
    <t>01t4J000004AqwEQAS</t>
  </si>
  <si>
    <t>Parking 199, Hawkins and George, Bristol BS1</t>
  </si>
  <si>
    <t>a1G4J0000025xyUUAQ</t>
  </si>
  <si>
    <t>01t4J000004AqwKQAS</t>
  </si>
  <si>
    <t>Parking  12 - Level 0</t>
  </si>
  <si>
    <t>a1G4J0000025xyaUAA</t>
  </si>
  <si>
    <t>01t4J000004AqwOQAS</t>
  </si>
  <si>
    <t>32, 124 The Rock, Bury, BL9</t>
  </si>
  <si>
    <t>a1G4J0000025xyeUAA</t>
  </si>
  <si>
    <t>01t4J000004AqwRQAS</t>
  </si>
  <si>
    <t>15, 112 The Rock, Bury, BL9</t>
  </si>
  <si>
    <t>a1G4J0000025xyhUAA</t>
  </si>
  <si>
    <t>01t4J000004AqwTQAS</t>
  </si>
  <si>
    <t>Flat 2, Thorold House, Pepper Street, SE1 0EL</t>
  </si>
  <si>
    <t>a1G4J0000025xyjUAA</t>
  </si>
  <si>
    <t>01t4J000004AqwUQAS</t>
  </si>
  <si>
    <t>505 Tayleur Apt , Waterman Wlk, Salford M50</t>
  </si>
  <si>
    <t>a1G4J0000025xykUAA</t>
  </si>
  <si>
    <t>01t4J000004AqwWQAS</t>
  </si>
  <si>
    <t>38, 112 The Rock, Bury, BL9</t>
  </si>
  <si>
    <t>a1G4J0000025xymUAA</t>
  </si>
  <si>
    <t>01t4J000004AqwXQAS</t>
  </si>
  <si>
    <t>27, 15 St. Johns Gardens, Bury, BL9</t>
  </si>
  <si>
    <t>a1G4J0000025xynUAA</t>
  </si>
  <si>
    <t>01t4J000004AqwYQAS</t>
  </si>
  <si>
    <t>5 Nelson Apt, Darbyshire Rd, Aldershot, Hants</t>
  </si>
  <si>
    <t>a1G4J0000025xyoUAA</t>
  </si>
  <si>
    <t>01t4J000004AqwZQAS</t>
  </si>
  <si>
    <t>57, 124 The Rock, Bury, BL9</t>
  </si>
  <si>
    <t>a1G4J0000025xypUAA</t>
  </si>
  <si>
    <t>01t4J000004AqwbQAC</t>
  </si>
  <si>
    <t>21, 15 St. Johns Gardens, Bury, BL9</t>
  </si>
  <si>
    <t>a1G4J0000025xyrUAA</t>
  </si>
  <si>
    <t>01t4J000004AqwcQAC</t>
  </si>
  <si>
    <t>Car Space 7, Indigoblu, 14 Crown Point Rd.</t>
  </si>
  <si>
    <t>a1G4J0000025xysUAA</t>
  </si>
  <si>
    <t>01t4J000004AqwdQAC</t>
  </si>
  <si>
    <t>Car Space 11, Indigoblu, 14 Crown Point Rd.</t>
  </si>
  <si>
    <t>a1G4J0000025xytUAA</t>
  </si>
  <si>
    <t>01t4J000004AqwgQAC</t>
  </si>
  <si>
    <t>9, 15 St. Johns Gardens, Bury, BL9</t>
  </si>
  <si>
    <t>a1G4J0000025xywUAA</t>
  </si>
  <si>
    <t>01t4J000004AqwhQAC</t>
  </si>
  <si>
    <t>7 Lauder Hs, Watson Ln, Waterlooville, Hants</t>
  </si>
  <si>
    <t>a1G4J0000025xyxUAA</t>
  </si>
  <si>
    <t>01t4J000004AqwlQAC</t>
  </si>
  <si>
    <t>54, 112 The Rock, Bury, BL9</t>
  </si>
  <si>
    <t>a1G4J0000025xz1UAA</t>
  </si>
  <si>
    <t>01t4J000004AqwnQAC</t>
  </si>
  <si>
    <t>Car Space 13 COM, Indigoblu, 14 Crown Pnt Rd</t>
  </si>
  <si>
    <t>a1G4J0000025xz3UAA</t>
  </si>
  <si>
    <t>01t4J000004AqwoQAC</t>
  </si>
  <si>
    <t>44, 124 The Rock, Bury, BL9</t>
  </si>
  <si>
    <t>a1G4J0000025xz4UAA</t>
  </si>
  <si>
    <t>01t4J000004AqwpQAC</t>
  </si>
  <si>
    <t>35, 124 The Rock, Bury, BL9</t>
  </si>
  <si>
    <t>a1G4J0000025xz5UAA</t>
  </si>
  <si>
    <t>01t4J000004AqwsQAC</t>
  </si>
  <si>
    <t>901, Halogen House, 217 Chapel St, Salford, M</t>
  </si>
  <si>
    <t>a1G4J0000025xz8UAA</t>
  </si>
  <si>
    <t>01t4J000004AqwtQAC</t>
  </si>
  <si>
    <t>2006, Neon House, 207 Chapel St, Salford, M3</t>
  </si>
  <si>
    <t>a1G4J0000025xz9UAA</t>
  </si>
  <si>
    <t>01t4J000004AqwvQAC</t>
  </si>
  <si>
    <t>52, 112 The Rock, Bury, BL9</t>
  </si>
  <si>
    <t>a1G4J0000025xzBUAQ</t>
  </si>
  <si>
    <t>01t4J000004Aqx1QAC</t>
  </si>
  <si>
    <t>1103, Neon House, 207 Chapel St, Salford, M3</t>
  </si>
  <si>
    <t>a1G4J0000025xzHUAQ</t>
  </si>
  <si>
    <t>01t4J000004Aqx2QAC</t>
  </si>
  <si>
    <t>FLAT 55 Georges Whrf Finzels Reach Bristol BS</t>
  </si>
  <si>
    <t>a1G4J0000025xzIUAQ</t>
  </si>
  <si>
    <t>01t4J000004Aqx4QAC</t>
  </si>
  <si>
    <t>40, 112 The Rock, Bury, BL9</t>
  </si>
  <si>
    <t>a1G4J0000025xzMUAQ</t>
  </si>
  <si>
    <t>01t4J000004Aqx7QAC</t>
  </si>
  <si>
    <t>23, 15 St. Johns Gardens, Bury, BL9</t>
  </si>
  <si>
    <t>a1G4J0000025xzQUAQ</t>
  </si>
  <si>
    <t>01t4J000004Aqx8QAC</t>
  </si>
  <si>
    <t>1906, Neon House, 207 Chapel St, Salford, M3</t>
  </si>
  <si>
    <t>a1G4J0000025xzRUAQ</t>
  </si>
  <si>
    <t>01t4J000004Aqx9QAC</t>
  </si>
  <si>
    <t>Car Parking 35 - Level 1  Halogen/Lamp</t>
  </si>
  <si>
    <t>a1G4J0000025xzSUAQ</t>
  </si>
  <si>
    <t>01t4J000004AqxAQAS</t>
  </si>
  <si>
    <t>1403, Neon House, 207 Chapel St, Salford, M3</t>
  </si>
  <si>
    <t>a1G4J0000025xzTUAQ</t>
  </si>
  <si>
    <t>01t4J000004AqxDQAS</t>
  </si>
  <si>
    <t>Flat 202, Indigoblu, 14 Crown Point Rd, Leeds</t>
  </si>
  <si>
    <t>a1G4J0000025xzWUAQ</t>
  </si>
  <si>
    <t>01t4J000004AqxHQAS</t>
  </si>
  <si>
    <t>36, 112 The Rock, Bury, BL9</t>
  </si>
  <si>
    <t>a1G4J0000025xzaUAA</t>
  </si>
  <si>
    <t>01t4J000004AqxJQAS</t>
  </si>
  <si>
    <t>53, 124 The Rock, Bury, BL9</t>
  </si>
  <si>
    <t>a1G4J0000025xzcUAA</t>
  </si>
  <si>
    <t>01t4J000004AqxNQAS</t>
  </si>
  <si>
    <t>Flat 201, Indigoblu, 14 Crown Point Rd, Leeds</t>
  </si>
  <si>
    <t>a1G4J0000025xzgUAA</t>
  </si>
  <si>
    <t>01t4J000004AqxOQAS</t>
  </si>
  <si>
    <t>14 Darbyshire Road, Aldershot, Hants, GU11 1F</t>
  </si>
  <si>
    <t>a1G4J0000025xzhUAA</t>
  </si>
  <si>
    <t>01t4J000004AqxPQAS</t>
  </si>
  <si>
    <t>39, 15 St. Johns Gardens, Bury, BL9</t>
  </si>
  <si>
    <t>a1G4J0000025xziUAA</t>
  </si>
  <si>
    <t>01t4J000004AqxQQAS</t>
  </si>
  <si>
    <t>Flat 702, Indigoblu, 14 Crown Point Rd, Leeds</t>
  </si>
  <si>
    <t>a1G4J0000025xzjUAA</t>
  </si>
  <si>
    <t>01t4J000004AqxSQAS</t>
  </si>
  <si>
    <t>34, 112 The Rock, Bury, BL9</t>
  </si>
  <si>
    <t>a1G4J0000025xzlUAA</t>
  </si>
  <si>
    <t>01t4J000004AqxZQAS</t>
  </si>
  <si>
    <t>Flat 501, Indigoblu, 14 Crown Point Rd, Leeds</t>
  </si>
  <si>
    <t>a1G4J0000025xzuUAA</t>
  </si>
  <si>
    <t>01t4J000004AqxcQAC</t>
  </si>
  <si>
    <t>802, Halogen House, 217 Chapel St, Salford, M</t>
  </si>
  <si>
    <t>a1G4J0000025xzxUAA</t>
  </si>
  <si>
    <t>01t4J000004AqxeQAC</t>
  </si>
  <si>
    <t>11, 15 St. Johns Gardens, Bury, BL9</t>
  </si>
  <si>
    <t>a1G4J0000025xzzUAA</t>
  </si>
  <si>
    <t>01t4J000004AqxfQAC</t>
  </si>
  <si>
    <t>Flat 301, Indigoblu, 14 Crown Point Rd, Leeds</t>
  </si>
  <si>
    <t>a1G4J0000025y00UAA</t>
  </si>
  <si>
    <t>01t4J000004AqxgQAC</t>
  </si>
  <si>
    <t>57, 112 The Rock, Bury, BL9</t>
  </si>
  <si>
    <t>a1G4J0000025y01UAA</t>
  </si>
  <si>
    <t>01t4J000004AqxhQAC</t>
  </si>
  <si>
    <t>56, 124 The Rock, Bury, BL9</t>
  </si>
  <si>
    <t>a1G4J0000025y02UAA</t>
  </si>
  <si>
    <t>01t4J000004AqxiQAC</t>
  </si>
  <si>
    <t>65, 124 The Rock, Bury, BL9</t>
  </si>
  <si>
    <t>a1G4J0000025y03UAA</t>
  </si>
  <si>
    <t>01t4J000004AqxjQAC</t>
  </si>
  <si>
    <t>Flat 206, Indigoblu, 14 Crown Point Rd, Leeds</t>
  </si>
  <si>
    <t>a1G4J0000025y04UAA</t>
  </si>
  <si>
    <t>01t4J000004AqxlQAC</t>
  </si>
  <si>
    <t>31, 124 The Rock, Bury, BL9</t>
  </si>
  <si>
    <t>a1G4J0000025y06UAA</t>
  </si>
  <si>
    <t>01t4J000004AqxmQAC</t>
  </si>
  <si>
    <t>Parking 17, Hawkins and George, Bristol BS1</t>
  </si>
  <si>
    <t>a1G4J0000025y07UAA</t>
  </si>
  <si>
    <t>01t4J000004AqxoQAC</t>
  </si>
  <si>
    <t>39, 112 The Rock, Bury, BL9</t>
  </si>
  <si>
    <t>a1G4J0000025y09UAA</t>
  </si>
  <si>
    <t>01t4J000004AqxpQAC</t>
  </si>
  <si>
    <t>48, 112 The Rock, Bury, BL9</t>
  </si>
  <si>
    <t>a1G4J0000025y0AUAQ</t>
  </si>
  <si>
    <t>01t4J000004AqxqQAC</t>
  </si>
  <si>
    <t>Car Space 9, Indigoblu, 14 Crown Point Rd.</t>
  </si>
  <si>
    <t>a1G4J0000025y0BUAQ</t>
  </si>
  <si>
    <t>01t4J000004AqxrQAC</t>
  </si>
  <si>
    <t>Flat 306, Indigoblu, 14 Crown Point Rd, Leeds</t>
  </si>
  <si>
    <t>a1G4J0000025y0CUAQ</t>
  </si>
  <si>
    <t>01t4J000004AqxvQAC</t>
  </si>
  <si>
    <t>Apt 156, Kings Dock Mill, Liverpool, L1</t>
  </si>
  <si>
    <t>a1G4J0000025y0GUAQ</t>
  </si>
  <si>
    <t>01t4J000004AqxyQAC</t>
  </si>
  <si>
    <t>Flat 402, Indigoblu, 14 Crown Point Rd, Leeds</t>
  </si>
  <si>
    <t>a1G4J0000025y0JUAQ</t>
  </si>
  <si>
    <t>01t4J000004AqxzQAC</t>
  </si>
  <si>
    <t>Parking 119, Hawkins and George, Bristol BS1</t>
  </si>
  <si>
    <t>a1G4J0000025y0KUAQ</t>
  </si>
  <si>
    <t>01t4J000004Aqy0QAC</t>
  </si>
  <si>
    <t>Parking 73, Hawkins and George, Bristol BS1</t>
  </si>
  <si>
    <t>a1G4J0000025y0LUAQ</t>
  </si>
  <si>
    <t>01t4J000004Aqy1QAC</t>
  </si>
  <si>
    <t>Parking 75, Hawkins and George, Bristol BS1</t>
  </si>
  <si>
    <t>a1G4J0000025y0MUAQ</t>
  </si>
  <si>
    <t>01t4J000004Aqy2QAC</t>
  </si>
  <si>
    <t>20, 15 St. Johns Gardens, Bury, BL9</t>
  </si>
  <si>
    <t>a1G4J0000025y0OUAQ</t>
  </si>
  <si>
    <t>01t4J000004Aqy3QAC</t>
  </si>
  <si>
    <t>14, 15 St. Johns Gardens, Bury, BL9</t>
  </si>
  <si>
    <t>a1G4J0000025y0PUAQ</t>
  </si>
  <si>
    <t>01t4J000004Aqy6QAC</t>
  </si>
  <si>
    <t>33, Richmond Way, 2/3FF, West Kensington</t>
  </si>
  <si>
    <t>a1G4J0000025y0SUAQ</t>
  </si>
  <si>
    <t>01t4J000004Aqy7QAC</t>
  </si>
  <si>
    <t>56, 112 The Rock, Bury, BL9</t>
  </si>
  <si>
    <t>a1G4J0000025y0TUAQ</t>
  </si>
  <si>
    <t>01t4J000004Aqy8QAC</t>
  </si>
  <si>
    <t>Car Space 14 COM, Indigoblu, 14 Crown Pnt Rd</t>
  </si>
  <si>
    <t>a1G4J0000025y0UUAQ</t>
  </si>
  <si>
    <t>01t4J000004AqyBQAS</t>
  </si>
  <si>
    <t>FLAT 32 Georges Whrf Finzels Reach Bristol BS</t>
  </si>
  <si>
    <t>a1G4J0000025y0XUAQ</t>
  </si>
  <si>
    <t>01t4J000004AqyCQAS</t>
  </si>
  <si>
    <t>32, 112 The Rock, Bury, BL9</t>
  </si>
  <si>
    <t>a1G4J0000025y0YUAQ</t>
  </si>
  <si>
    <t>01t4J000004AqyDQAS</t>
  </si>
  <si>
    <t>Apt 160, Kings Dock Mill, Liverpool, L1</t>
  </si>
  <si>
    <t>a1G4J0000025y0ZUAQ</t>
  </si>
  <si>
    <t>01t4J000004AqyEQAS</t>
  </si>
  <si>
    <t>704, Lamp House, 215 Chapel St, Salford, M3 5</t>
  </si>
  <si>
    <t>a1G4J0000025y0aUAA</t>
  </si>
  <si>
    <t>01t4J000004AqyFQAS</t>
  </si>
  <si>
    <t>FLAT 85, Hawkins Ln, Finzels Reach, Bristol,</t>
  </si>
  <si>
    <t>a1G4J0000025y0bUAA</t>
  </si>
  <si>
    <t>01t4J000004AqyHQAS</t>
  </si>
  <si>
    <t>Flat 303, Indigoblu, 14 Crown Point Rd, Leeds</t>
  </si>
  <si>
    <t>a1G4J0000025y0dUAA</t>
  </si>
  <si>
    <t>01t4J000004AqyIQAS</t>
  </si>
  <si>
    <t>25, 124 The Rock, Bury, BL9</t>
  </si>
  <si>
    <t>a1G4J0000025y0eUAA</t>
  </si>
  <si>
    <t>01t4J000004AqyJQAS</t>
  </si>
  <si>
    <t>Parking 02, Hawkins and George, Bristol BS1</t>
  </si>
  <si>
    <t>a1G4J0000025y0fUAA</t>
  </si>
  <si>
    <t>01t4J000004AqyKQAS</t>
  </si>
  <si>
    <t>Car Parking 37 - Level 1  Halogen/Lamp</t>
  </si>
  <si>
    <t>a1G4J0000025y0gUAA</t>
  </si>
  <si>
    <t>01t4J000004AqyLQAS</t>
  </si>
  <si>
    <t>1505, Neon House, 207 Chapel St, Salford, M3</t>
  </si>
  <si>
    <t>a1G4J0000025y0hUAA</t>
  </si>
  <si>
    <t>01t4J000004AqyMQAS</t>
  </si>
  <si>
    <t>15, 15 St. Johns Gardens, Bury, BL9</t>
  </si>
  <si>
    <t>a1G4J0000025y0iUAA</t>
  </si>
  <si>
    <t>01t4J000004AqyNQAS</t>
  </si>
  <si>
    <t>Flat 403, Indigoblu, 14 Crown Point Rd, Leeds</t>
  </si>
  <si>
    <t>a1G4J0000025y0jUAA</t>
  </si>
  <si>
    <t>01t4J000004AqyPQAS</t>
  </si>
  <si>
    <t>23, 124 The Rock, Bury, BL9</t>
  </si>
  <si>
    <t>a1G4J0000025y0lUAA</t>
  </si>
  <si>
    <t>01t4J000004AqyQQAS</t>
  </si>
  <si>
    <t>20 Nelson Apt, Darbyshire Rd, Aldershot, Hant</t>
  </si>
  <si>
    <t>a1G4J0000025y0mUAA</t>
  </si>
  <si>
    <t>01t4J000004AqyRQAS</t>
  </si>
  <si>
    <t>59, 15 St. Johns Gardens, Bury, BL9</t>
  </si>
  <si>
    <t>a1G4J0000025y0nUAA</t>
  </si>
  <si>
    <t>01t4J000004AqyVQAS</t>
  </si>
  <si>
    <t>32, 15 St. Johns Gardens, Bury, BL9</t>
  </si>
  <si>
    <t>a1G4J0000025y0sUAA</t>
  </si>
  <si>
    <t>01t4J000004AqyYQAS</t>
  </si>
  <si>
    <t>Parking L63, Solstice Apts, Silbury Blvd</t>
  </si>
  <si>
    <t>a1G4J0000025y0vUAA</t>
  </si>
  <si>
    <t>01t4J000004AqyaQAC</t>
  </si>
  <si>
    <t>37, 112 The Rock, Bury, BL9</t>
  </si>
  <si>
    <t>a1G4J0000025y0xUAA</t>
  </si>
  <si>
    <t>01t4J000004AqycQAC</t>
  </si>
  <si>
    <t>Parking 192, Hawkins and George, Bristol BS1</t>
  </si>
  <si>
    <t>a1G4J0000025y0zUAA</t>
  </si>
  <si>
    <t>01t4J000004AqydQAC</t>
  </si>
  <si>
    <t>30, 15 St. Johns Gardens, Bury, BL9</t>
  </si>
  <si>
    <t>a1G4J0000025y12UAA</t>
  </si>
  <si>
    <t>01t4J000004AqyeQAC</t>
  </si>
  <si>
    <t>Car Space 5, Indigoblu, 14 Crown Point Rd.</t>
  </si>
  <si>
    <t>a1G4J0000025y13UAA</t>
  </si>
  <si>
    <t>01t4J000004AqygQAC</t>
  </si>
  <si>
    <t>12 Lauder Hs, Watson Ln, Waterlooville, Hants</t>
  </si>
  <si>
    <t>a1G4J0000025y15UAA</t>
  </si>
  <si>
    <t>01t4J000004AqyiQAC</t>
  </si>
  <si>
    <t>44, 15 St. Johns Gardens, Bury, BL9</t>
  </si>
  <si>
    <t>a1G4J0000025y17UAA</t>
  </si>
  <si>
    <t>01t4J000004AqykQAC</t>
  </si>
  <si>
    <t>25, York Road, Walthamstow, London</t>
  </si>
  <si>
    <t>a1G4J0000025y19UAA</t>
  </si>
  <si>
    <t>01t4J000004AqylQAC</t>
  </si>
  <si>
    <t>24, East Quarter, 2 Ridgway Street, M4 7LB</t>
  </si>
  <si>
    <t>a1G4J0000025y1AUAQ</t>
  </si>
  <si>
    <t>01t4J000004AqynQAC</t>
  </si>
  <si>
    <t>55, 112 The Rock, Bury, BL9</t>
  </si>
  <si>
    <t>a1G4J0000025y1CUAQ</t>
  </si>
  <si>
    <t>01t4J000004AqyoQAC</t>
  </si>
  <si>
    <t>Flat 705, Indigoblu, 14 Crown Point Rd, Leeds</t>
  </si>
  <si>
    <t>a1G4J0000025y1DUAQ</t>
  </si>
  <si>
    <t>01t4J000004AqypQAC</t>
  </si>
  <si>
    <t>75, 124 The Rock, Bury, BL9</t>
  </si>
  <si>
    <t>a1G4J0000025y1EUAQ</t>
  </si>
  <si>
    <t>01t4J000004AqyqQAC</t>
  </si>
  <si>
    <t>47, 15 St. Johns Gardens, Bury, BL9</t>
  </si>
  <si>
    <t>a1G4J0000025y1HUAQ</t>
  </si>
  <si>
    <t>01t4J000004AqytQAC</t>
  </si>
  <si>
    <t>52, 124 The Rock, Bury, BL9</t>
  </si>
  <si>
    <t>a1G4J0000025y1KUAQ</t>
  </si>
  <si>
    <t>01t4J000004AqyvQAC</t>
  </si>
  <si>
    <t>Car Space 4, Indigoblu, 14 Crown Point Rd.</t>
  </si>
  <si>
    <t>a1G4J0000025y1MUAQ</t>
  </si>
  <si>
    <t>01t4J000004AqyyQAC</t>
  </si>
  <si>
    <t>28, Ancoats, 2 Butler Street, M4 6BZ</t>
  </si>
  <si>
    <t>a1G4J0000025y1PUAQ</t>
  </si>
  <si>
    <t>01t4J000004Aqz0QAC</t>
  </si>
  <si>
    <t>Car Space 17 COM, Indigoblu, 14 Crown Pnt Rd</t>
  </si>
  <si>
    <t>a1G4J0000025y1RUAQ</t>
  </si>
  <si>
    <t>01t4J000004Aqz1QAC</t>
  </si>
  <si>
    <t>9 Lauder Hs, Watson Ln, Waterlooville, Hants</t>
  </si>
  <si>
    <t>a1G4J0000025y1SUAQ</t>
  </si>
  <si>
    <t>01t4J000004Aqz3QAC</t>
  </si>
  <si>
    <t>Parking 114, Hawkins and George, Bristol BS1</t>
  </si>
  <si>
    <t>a1G4J0000025y1UUAQ</t>
  </si>
  <si>
    <t>01t4J000004Aqz5QAC</t>
  </si>
  <si>
    <t>58, 15 St. Johns Gardens, Bury, BL9</t>
  </si>
  <si>
    <t>a1G4J0000025y1WUAQ</t>
  </si>
  <si>
    <t>01t4J000004Aqz9QAC</t>
  </si>
  <si>
    <t>1504, Neon House, 207 Chapel St, Salford, M3</t>
  </si>
  <si>
    <t>a1G4J0000025y1aUAA</t>
  </si>
  <si>
    <t>01t4J000004AqzAQAS</t>
  </si>
  <si>
    <t>60, 15 St. Johns Gardens, Bury, BL9</t>
  </si>
  <si>
    <t>a1G4J0000025y1bUAA</t>
  </si>
  <si>
    <t>01t4J000004AqzDQAS</t>
  </si>
  <si>
    <t>Car Parking 14 - Level 0  Halogen/Lamp</t>
  </si>
  <si>
    <t>a1G4J0000025y1eUAA</t>
  </si>
  <si>
    <t>01t4J000004AqzEQAS</t>
  </si>
  <si>
    <t>1602 Astor Apartments 822 Seven Sisters Road</t>
  </si>
  <si>
    <t>a1G4J0000025y1fUAA</t>
  </si>
  <si>
    <t>01t4J000004AqzFQAS</t>
  </si>
  <si>
    <t>Flat 305, Indigoblu, 14 Crown Point Rd, Leeds</t>
  </si>
  <si>
    <t>a1G4J0000025y1gUAA</t>
  </si>
  <si>
    <t>01t4J000004AqzHQAS</t>
  </si>
  <si>
    <t>1802, Neon House, 207 Chapel St, Salford, M3</t>
  </si>
  <si>
    <t>a1G4J0000025y1iUAA</t>
  </si>
  <si>
    <t>01t4J000004AqzLQAS</t>
  </si>
  <si>
    <t>FLAT 39, Hawkins Ln, Finzels Reach, Bristol,</t>
  </si>
  <si>
    <t>a1G4J0000025y1mUAA</t>
  </si>
  <si>
    <t>01t4J000004AqzMQAS</t>
  </si>
  <si>
    <t>317 Ambassador Apt, Waterman Wlk, Salford M50</t>
  </si>
  <si>
    <t>a1G4J0000025y1nUAA</t>
  </si>
  <si>
    <t>01t4J000004AqzTQAS</t>
  </si>
  <si>
    <t>40 Gracefield Gardens, Streatham, London</t>
  </si>
  <si>
    <t>a1G4J0000025y1yUAA</t>
  </si>
  <si>
    <t>01t4J000004AqzaQAC</t>
  </si>
  <si>
    <t>Flat 307, Indigoblu, 14 Crown Point Rd, Leeds</t>
  </si>
  <si>
    <t>a1G4J0000025y25UAA</t>
  </si>
  <si>
    <t>01t4J000004AqzbQAC</t>
  </si>
  <si>
    <t>15 Nelson Apt, Darbyshire Rd, Aldershot, Hant</t>
  </si>
  <si>
    <t>a1G4J0000025y26UAA</t>
  </si>
  <si>
    <t>01t4J000004AqzdQAC</t>
  </si>
  <si>
    <t>83, Crowland Avenue, Hayes, Middlesex</t>
  </si>
  <si>
    <t>a1G4J0000025y28UAA</t>
  </si>
  <si>
    <t>01t4J000004AqzgQAC</t>
  </si>
  <si>
    <t>Commercial S1 Indigo Blu 14 Crown Point Rd</t>
  </si>
  <si>
    <t>a1G4J0000025y2FUAQ</t>
  </si>
  <si>
    <t>01t4J000004AqzhQAC</t>
  </si>
  <si>
    <t>9 Nelson Apt, Darbyshire Rd, Aldershot, Hants</t>
  </si>
  <si>
    <t>a1G4J0000025y2GUAQ</t>
  </si>
  <si>
    <t>01t4J000004AqzkQAC</t>
  </si>
  <si>
    <t>Parking 76, Hawkins and George, Bristol BS1</t>
  </si>
  <si>
    <t>a1G4J0000025y2MUAQ</t>
  </si>
  <si>
    <t>01t4J000004AqzlQAC</t>
  </si>
  <si>
    <t>Parking 03, Hawkins and George, Bristol BS1</t>
  </si>
  <si>
    <t>a1G4J0000025y2NUAQ</t>
  </si>
  <si>
    <t>01t4J000004AqzqQAC</t>
  </si>
  <si>
    <t>10, Fairholme Road, FFF, West Kensington</t>
  </si>
  <si>
    <t>a1G4J0000025y2SUAQ</t>
  </si>
  <si>
    <t>01t4J000004AqztQAC</t>
  </si>
  <si>
    <t>3 Lauder Hs, Watson Ln, Waterlooville, Hants</t>
  </si>
  <si>
    <t>a1G4J0000025y2VUAQ</t>
  </si>
  <si>
    <t>01t4J000004AqzvQAC</t>
  </si>
  <si>
    <t>Parking 88, Hawkins and George, Bristol BS1</t>
  </si>
  <si>
    <t>a1G4J0000025y2XUAQ</t>
  </si>
  <si>
    <t>01t4J000004AqzyQAC</t>
  </si>
  <si>
    <t>8, 124 The Rock, Bury, BL9</t>
  </si>
  <si>
    <t>a1G4J0000025y2aUAA</t>
  </si>
  <si>
    <t>01t4J000004Ar01QAC</t>
  </si>
  <si>
    <t>19, Meadvale Road, Ealing, London</t>
  </si>
  <si>
    <t>a1G4J0000025y2dUAA</t>
  </si>
  <si>
    <t>01t4J000004Ar02QAC</t>
  </si>
  <si>
    <t>11 Lauder Hs, Watson Ln, Waterlooville, Hants</t>
  </si>
  <si>
    <t>a1G4J0000025y2eUAA</t>
  </si>
  <si>
    <t>01t4J000004Ar05QAC</t>
  </si>
  <si>
    <t>Shed 17, Tait Sheds, Greet St, SE1 8NA</t>
  </si>
  <si>
    <t>a1G4J0000025y2hUAA</t>
  </si>
  <si>
    <t>01t4J000004Ar08QAC</t>
  </si>
  <si>
    <t>5, New Islington, 43 Chippenham Road, M4 6BY</t>
  </si>
  <si>
    <t>a1G4J0000025y2kUAA</t>
  </si>
  <si>
    <t>01t4J000004Ar0AQAS</t>
  </si>
  <si>
    <t>13 Nelson Apt, Darbyshire Rd, Aldershot, Hant</t>
  </si>
  <si>
    <t>a1G4J0000025y2mUAA</t>
  </si>
  <si>
    <t>01t4J000004Ar0CQAS</t>
  </si>
  <si>
    <t>2 Lauder Hs, Watson Ln, Waterlooville, Hants</t>
  </si>
  <si>
    <t>a1G4J0000025y2oUAA</t>
  </si>
  <si>
    <t>01t4J000004Ar0DQAS</t>
  </si>
  <si>
    <t>28, 124 The Rock, Bury, BL9</t>
  </si>
  <si>
    <t>a1G4J0000025y2pUAA</t>
  </si>
  <si>
    <t>01t4J000004Ar0IQAS</t>
  </si>
  <si>
    <t>15 Lauder Hs, Watson Ln, Waterlooville, Hants</t>
  </si>
  <si>
    <t>a1G4J0000025y2yUAA</t>
  </si>
  <si>
    <t>01t4J000004Ar0JQAS</t>
  </si>
  <si>
    <t>68, 124 The Rock, Bury, BL9</t>
  </si>
  <si>
    <t>a1G4J0000025y2zUAA</t>
  </si>
  <si>
    <t>01t4J000004Ar0LQAS</t>
  </si>
  <si>
    <t>1303, Neon House, 207 Chapel St, Salford, M3</t>
  </si>
  <si>
    <t>a1G4J0000025y31UAA</t>
  </si>
  <si>
    <t>01t4J000004Ar0MQAS</t>
  </si>
  <si>
    <t>Parking B4 Syren Apt , Salford M50</t>
  </si>
  <si>
    <t>a1G4J0000025y32UAA</t>
  </si>
  <si>
    <t>01t4J000004Ar0NQAS</t>
  </si>
  <si>
    <t>14, 124 The Rock, Bury, BL9</t>
  </si>
  <si>
    <t>a1G4J0000025y33UAA</t>
  </si>
  <si>
    <t>01t4J000004Ar0QQAS</t>
  </si>
  <si>
    <t>613, Neon House, 207 Chapel St, Salford, M3 5</t>
  </si>
  <si>
    <t>a1G4J0000025y36UAA</t>
  </si>
  <si>
    <t>01t4J000004Ar0XQAS</t>
  </si>
  <si>
    <t>17, 124 The Rock, Bury, BL9</t>
  </si>
  <si>
    <t>a1G4J0000025y3DUAQ</t>
  </si>
  <si>
    <t>01t4J000004Ar0YQAS</t>
  </si>
  <si>
    <t>17 Nelson Apt, Darbyshire Rd, Aldershot, Hant</t>
  </si>
  <si>
    <t>a1G4J0000025y3EUAQ</t>
  </si>
  <si>
    <t>01t4J000004Ar0ZQAS</t>
  </si>
  <si>
    <t>Parking 195, Hawkins and George, Bristol BS1</t>
  </si>
  <si>
    <t>a1G4J0000025y3FUAQ</t>
  </si>
  <si>
    <t>01t4J000004Ar0aQAC</t>
  </si>
  <si>
    <t>Parking 106, Hawkins and George, Bristol BS1</t>
  </si>
  <si>
    <t>a1G4J0000025y3GUAQ</t>
  </si>
  <si>
    <t>01t4J000004Ar0bQAC</t>
  </si>
  <si>
    <t>606, Neon House, 207 Chapel St, Salford, M3 5</t>
  </si>
  <si>
    <t>a1G4J0000025y3HUAQ</t>
  </si>
  <si>
    <t>01t4J000004Ar0cQAC</t>
  </si>
  <si>
    <t>4 Lauder Hs, Watson Ln, Waterlooville, Hants</t>
  </si>
  <si>
    <t>a1G4J0000025y3IUAQ</t>
  </si>
  <si>
    <t>01t4J000004Ar0fQAC</t>
  </si>
  <si>
    <t>a1G4J0000025y3LUAQ</t>
  </si>
  <si>
    <t>01t4J000004Ar0hQAC</t>
  </si>
  <si>
    <t>3, 124 The Rock, Bury, BL9</t>
  </si>
  <si>
    <t>a1G4J0000025y3NUAQ</t>
  </si>
  <si>
    <t>01t4J000004Ar0iQAC</t>
  </si>
  <si>
    <t>61, 124 The Rock, Bury, BL9</t>
  </si>
  <si>
    <t>a1G4J0000025y3OUAQ</t>
  </si>
  <si>
    <t>01t4J000004Ar0mQAC</t>
  </si>
  <si>
    <t>8 Lauder Hs, Watson Ln, Waterlooville, Hants</t>
  </si>
  <si>
    <t>a1G4J0000025y3SUAQ</t>
  </si>
  <si>
    <t>01t4J000004Ar0nQAC</t>
  </si>
  <si>
    <t>2, 124 The Rock, Bury, BL9</t>
  </si>
  <si>
    <t>a1G4J0000025y3TUAQ</t>
  </si>
  <si>
    <t>01t4J000004Ar0rQAC</t>
  </si>
  <si>
    <t>3 Dorrell Apt, Darbyshire Rd, Aldershot, Hant</t>
  </si>
  <si>
    <t>a1G4J0000025y3XUAQ</t>
  </si>
  <si>
    <t>01t4J000004Ar0tQAC</t>
  </si>
  <si>
    <t>11 Nelson Apt, Darbyshire Rd, Aldershot, Hant</t>
  </si>
  <si>
    <t>a1G4J0000025y3dUAA</t>
  </si>
  <si>
    <t>01t4J000004Ar0vQAC</t>
  </si>
  <si>
    <t>a1G4J0000025y3iUAA</t>
  </si>
  <si>
    <t>01t4J000004Ar0xQAC</t>
  </si>
  <si>
    <t>a1G4J0000025y3kUAA</t>
  </si>
  <si>
    <t>01t4J000004Ar1BQAS</t>
  </si>
  <si>
    <t>307, Neon House, 207 Chapel St, Salford, M3 5</t>
  </si>
  <si>
    <t>a1G4J0000025y40UAA</t>
  </si>
  <si>
    <t>01t4J000004Ar1CQAS</t>
  </si>
  <si>
    <t>4, 124 The Rock, Bury, BL9</t>
  </si>
  <si>
    <t>a1G4J0000025y41UAA</t>
  </si>
  <si>
    <t>01t4J000004Ar1EQAS</t>
  </si>
  <si>
    <t>1101, Lamp House, 215 Chapel St, Salford, M3</t>
  </si>
  <si>
    <t>a1G4J0000025y43UAA</t>
  </si>
  <si>
    <t>01t4J000004Ar1FQAS</t>
  </si>
  <si>
    <t>FLAT 1 Georges Whrf Finzels Reach Bristol BS1</t>
  </si>
  <si>
    <t>a1G4J0000025y44UAA</t>
  </si>
  <si>
    <t>01t4J000004Ar1GQAS</t>
  </si>
  <si>
    <t>605 Astor Apartments 822 Seven Sisters Road L</t>
  </si>
  <si>
    <t>a1G4J0000025y45UAA</t>
  </si>
  <si>
    <t>01t4J000004Ar1JQAS</t>
  </si>
  <si>
    <t>8 Nelson Apt, Darbyshire Rd, Aldershot, Hants</t>
  </si>
  <si>
    <t>a1G4J0000025y4CUAQ</t>
  </si>
  <si>
    <t>01t4J000004Ar1KQAS</t>
  </si>
  <si>
    <t>21 Nelson Apt, Darbyshire Rd, Aldershot, Hant</t>
  </si>
  <si>
    <t>a1G4J0000025y4GUAQ</t>
  </si>
  <si>
    <t>01t4J000004Ar1NQAS</t>
  </si>
  <si>
    <t>33, 124 The Rock, Bury, BL9</t>
  </si>
  <si>
    <t>a1G4J0000025y4QUAQ</t>
  </si>
  <si>
    <t>01t4J000004Ar1OQAS</t>
  </si>
  <si>
    <t>6 Dorrell Apt, Darbyshire Rd, Aldershot, Hant</t>
  </si>
  <si>
    <t>a1G4J0000025y4VUAQ</t>
  </si>
  <si>
    <t>01t4J000004Ar1SQAS</t>
  </si>
  <si>
    <t>Parking 96, Hawkins and George, Bristol BS1</t>
  </si>
  <si>
    <t>a1G4J0000025y4ZUAQ</t>
  </si>
  <si>
    <t>01t4J000004Ar1VQAS</t>
  </si>
  <si>
    <t>Parking 273, Hawkins and George, Bristol BS1</t>
  </si>
  <si>
    <t>a1G4J0000025y4cUAA</t>
  </si>
  <si>
    <t>01t4J000004Ar1WQAS</t>
  </si>
  <si>
    <t>Parking 112, Hawkins and George, Bristol BS1</t>
  </si>
  <si>
    <t>a1G4J0000025y4dUAA</t>
  </si>
  <si>
    <t>01t4J000004Ar1XQAS</t>
  </si>
  <si>
    <t>Car Parking 8 - Level 0  Neon</t>
  </si>
  <si>
    <t>a1G4J0000025y4eUAA</t>
  </si>
  <si>
    <t>01t4J000004Ar1ZQAS</t>
  </si>
  <si>
    <t>24, 124 The Rock, Bury, BL9</t>
  </si>
  <si>
    <t>a1G4J0000025y4gUAA</t>
  </si>
  <si>
    <t>01t4J000004Ar1bQAC</t>
  </si>
  <si>
    <t>Parking 108, Hawkins and George, Bristol BS1</t>
  </si>
  <si>
    <t>a1G4J0000025y4iUAA</t>
  </si>
  <si>
    <t>01t4J000004Ar1cQAC</t>
  </si>
  <si>
    <t>Apt 6, Kings Dock Mill, Liverpool, L1</t>
  </si>
  <si>
    <t>a1G4J0000025y4jUAA</t>
  </si>
  <si>
    <t>01t4J000004Ar1fQAC</t>
  </si>
  <si>
    <t>Shed 83, Dibdin Hse , Andover Place, W9 1QE</t>
  </si>
  <si>
    <t>a1G4J0000025y4mUAA</t>
  </si>
  <si>
    <t>01t4J000004Ar1iQAC</t>
  </si>
  <si>
    <t>Apt 24, Kings Dock Mill, Liverpool, L1</t>
  </si>
  <si>
    <t>a1G4J0000025y4rUAA</t>
  </si>
  <si>
    <t>01t4J000004Ar1jQAC</t>
  </si>
  <si>
    <t>54, 124 The Rock, Bury, BL9</t>
  </si>
  <si>
    <t>a1G4J0000025y4uUAA</t>
  </si>
  <si>
    <t>01t4J000004Ar1lQAC</t>
  </si>
  <si>
    <t>503, Lamp House, 215 Chapel St, Salford, M3 5</t>
  </si>
  <si>
    <t>a1G4J0000025y4wUAA</t>
  </si>
  <si>
    <t>01t4J000004Ar1nQAC</t>
  </si>
  <si>
    <t>Parking D14 Torrens Apt, Salford M50</t>
  </si>
  <si>
    <t>a1G4J0000025y4yUAA</t>
  </si>
  <si>
    <t>01t4J000004Ar1sQAC</t>
  </si>
  <si>
    <t>Parking 64, Hawkins and George, Bristol BS1</t>
  </si>
  <si>
    <t>a1G4J0000025y53UAA</t>
  </si>
  <si>
    <t>01t4J000004Ar1tQAC</t>
  </si>
  <si>
    <t>11, 124 The Rock, Bury, BL9</t>
  </si>
  <si>
    <t>a1G4J0000025y54UAA</t>
  </si>
  <si>
    <t>01t4J000004Ar1uQAC</t>
  </si>
  <si>
    <t>Car Parking 21 - Level 1  Neon</t>
  </si>
  <si>
    <t>a1G4J0000025y55UAA</t>
  </si>
  <si>
    <t>01t4J000004Ar1vQAC</t>
  </si>
  <si>
    <t>Car Parking 10 - Level 1  Halogen/Lamp</t>
  </si>
  <si>
    <t>a1G4J0000025y56UAA</t>
  </si>
  <si>
    <t>01t4J000004Ar1wQAC</t>
  </si>
  <si>
    <t>5 Gatehouse Apts, 86 East St, Southampton</t>
  </si>
  <si>
    <t>a1G4J0000025y57UAA</t>
  </si>
  <si>
    <t>01t4J000004Ar1xQAC</t>
  </si>
  <si>
    <t>Flat 11, Waynflete House, Union St, SE1 0LE</t>
  </si>
  <si>
    <t>a1G4J0000025y58UAA</t>
  </si>
  <si>
    <t>01t4J000004Ar1yQAC</t>
  </si>
  <si>
    <t>16 Nelson Apt, Darbyshire Rd, Aldershot, Hant</t>
  </si>
  <si>
    <t>a1G4J0000025y59UAA</t>
  </si>
  <si>
    <t>01t4J000004Ar23QAC</t>
  </si>
  <si>
    <t>10 Nelson Apt, Darbyshire Rd, Aldershot, Hant</t>
  </si>
  <si>
    <t>a1G4J0000025y5EUAQ</t>
  </si>
  <si>
    <t>01t4J000004Ar25QAC</t>
  </si>
  <si>
    <t>a1G4J0000025y5GUAQ</t>
  </si>
  <si>
    <t>01t4J000004Ar27QAC</t>
  </si>
  <si>
    <t>FLAT 42 Georges Whrf Finzels Reach Bristol BS</t>
  </si>
  <si>
    <t>a1G4J0000025y5IUAQ</t>
  </si>
  <si>
    <t>01t4J000004Ar2AQAS</t>
  </si>
  <si>
    <t>Parking 115, Hawkins and George, Bristol BS1</t>
  </si>
  <si>
    <t>a1G4J0000025y5LUAQ</t>
  </si>
  <si>
    <t>01t4J000004Ar2CQAS</t>
  </si>
  <si>
    <t>Flat 74 Springfield House, Tyssen Street, Lon</t>
  </si>
  <si>
    <t>a1G4J0000025y5NUAQ</t>
  </si>
  <si>
    <t>01t4J000004Ar2DQAS</t>
  </si>
  <si>
    <t>21, 124 The Rock, Bury, BL9</t>
  </si>
  <si>
    <t>a1G4J0000025y5OUAQ</t>
  </si>
  <si>
    <t>01t4J000004Ar2EQAS</t>
  </si>
  <si>
    <t>1605 Astor Apartments 822 Seven Sisters Road</t>
  </si>
  <si>
    <t>a1G4J0000025y5PUAQ</t>
  </si>
  <si>
    <t>01t4J000004Ar2FQAS</t>
  </si>
  <si>
    <t>Flat 6, Waynflete House, Union St, SE1 0LE</t>
  </si>
  <si>
    <t>a1G4J0000025y5QUAQ</t>
  </si>
  <si>
    <t>01t4J000004Ar2GQAS</t>
  </si>
  <si>
    <t>Flat 3, Tomline House, Union Street, SE1 0ET</t>
  </si>
  <si>
    <t>a1G4J0000025y5RUAQ</t>
  </si>
  <si>
    <t>01t4J000004Ar2LQAS</t>
  </si>
  <si>
    <t>109 Syren Apt , Ottinger Close, Salford M50</t>
  </si>
  <si>
    <t>a1G4J0000025y5YUAQ</t>
  </si>
  <si>
    <t>01t4J000004Ar2OQAS</t>
  </si>
  <si>
    <t>Apt 32, Kings Dock Mill, Liverpool, L1</t>
  </si>
  <si>
    <t>a1G4J0000025y5bUAA</t>
  </si>
  <si>
    <t>01t4J000004Ar2PQAS</t>
  </si>
  <si>
    <t>a1G4J0000025y5cUAA</t>
  </si>
  <si>
    <t>01t4J000004Ar2RQAS</t>
  </si>
  <si>
    <t>11 Dorrell Apt, Darbyshire Rd, Aldershot, Han</t>
  </si>
  <si>
    <t>a1G4J0000025y5eUAA</t>
  </si>
  <si>
    <t>01t4J000004Ar2UQAS</t>
  </si>
  <si>
    <t>Parking 109, Hawkins and George, Bristol BS1</t>
  </si>
  <si>
    <t>a1G4J0000025y5hUAA</t>
  </si>
  <si>
    <t>01t4J000004Ar2WQAS</t>
  </si>
  <si>
    <t>Parking 200, Hawkins and George, Bristol BS1</t>
  </si>
  <si>
    <t>a1G4J0000025y5jUAA</t>
  </si>
  <si>
    <t>01t4J000004Ar2cQAC</t>
  </si>
  <si>
    <t>Car Parking 4 - Level 1  Halogen/Lamp</t>
  </si>
  <si>
    <t>a1G4J0000025y5pUAA</t>
  </si>
  <si>
    <t>01t4J000004Ar2dQAC</t>
  </si>
  <si>
    <t>905 Astor Apartments 822 Seven Sisters Road L</t>
  </si>
  <si>
    <t>a1G4J0000025y5qUAA</t>
  </si>
  <si>
    <t>01t4J000004Ar2hQAC</t>
  </si>
  <si>
    <t>Apt 64, Kings Dock Mill, Liverpool, L1</t>
  </si>
  <si>
    <t>a1G4J0000025y5vUAA</t>
  </si>
  <si>
    <t>01t4J000004Ar2iQAC</t>
  </si>
  <si>
    <t>1103, Lamp House, 215 Chapel St, Salford, M3</t>
  </si>
  <si>
    <t>a1G4J0000025y5wUAA</t>
  </si>
  <si>
    <t>01t4J000004Ar2kQAC</t>
  </si>
  <si>
    <t>Parking 18, Hawkins and George, Bristol BS1</t>
  </si>
  <si>
    <t>a1G4J0000025y5yUAA</t>
  </si>
  <si>
    <t>01t4J000004Ar2oQAC</t>
  </si>
  <si>
    <t>39, 124 The Rock, Bury, BL9</t>
  </si>
  <si>
    <t>a1G4J0000025y64UAA</t>
  </si>
  <si>
    <t>01t4J000004Ar2rQAC</t>
  </si>
  <si>
    <t>22, 124 The Rock, Bury, BL9</t>
  </si>
  <si>
    <t>a1G4J0000025y67UAA</t>
  </si>
  <si>
    <t>01t4J000004Ar2sQAC</t>
  </si>
  <si>
    <t>59, 124 The Rock, Bury, BL9</t>
  </si>
  <si>
    <t>a1G4J0000025y68UAA</t>
  </si>
  <si>
    <t>01t4J000004Ar2uQAC</t>
  </si>
  <si>
    <t>a1G4J0000025y6AUAQ</t>
  </si>
  <si>
    <t>01t4J000004Ar2xQAC</t>
  </si>
  <si>
    <t>1304, Lamp House, 215 Chapel St, Salford, M3</t>
  </si>
  <si>
    <t>a1G4J0000025y6DUAQ</t>
  </si>
  <si>
    <t>01t4J000004Ar2yQAC</t>
  </si>
  <si>
    <t>912, Neon House, 207 Chapel St, Salford, M3 5</t>
  </si>
  <si>
    <t>a1G4J0000025y6EUAQ</t>
  </si>
  <si>
    <t>01t4J000004Ar2zQAC</t>
  </si>
  <si>
    <t>Car Parking 3 - Level 1  Neon</t>
  </si>
  <si>
    <t>a1G4J0000025y6FUAQ</t>
  </si>
  <si>
    <t>01t4J000004Ar34QAC</t>
  </si>
  <si>
    <t>26, Ancoats, 2 Butler Street, M4 6BZ</t>
  </si>
  <si>
    <t>a1G4J0000025y6KUAQ</t>
  </si>
  <si>
    <t>01t4J000004Ar35QAC</t>
  </si>
  <si>
    <t>706 Astor Apartments 822 Seven Sisters Road L</t>
  </si>
  <si>
    <t>a1G4J0000025y6LUAQ</t>
  </si>
  <si>
    <t>01t4J000004Ar37QAC</t>
  </si>
  <si>
    <t>67, 124 The Rock, Bury, BL9</t>
  </si>
  <si>
    <t>a1G4J0000025y6NUAQ</t>
  </si>
  <si>
    <t>01t4J000004Ar3AQAS</t>
  </si>
  <si>
    <t>Parking 270, Hawkins and George, Bristol BS1</t>
  </si>
  <si>
    <t>a1G4J0000025y6QUAQ</t>
  </si>
  <si>
    <t>01t4J000004Ar3DQAS</t>
  </si>
  <si>
    <t>51, 124 The Rock, Bury, BL9</t>
  </si>
  <si>
    <t>a1G4J0000025y6XUAQ</t>
  </si>
  <si>
    <t>01t4J000004Ar3FQAS</t>
  </si>
  <si>
    <t>Parking 194, Hawkins and George, Bristol BS1</t>
  </si>
  <si>
    <t>a1G4J0000025y6ZUAQ</t>
  </si>
  <si>
    <t>01t4J000004Ar3HQAS</t>
  </si>
  <si>
    <t>36, 124 The Rock, Bury, BL9</t>
  </si>
  <si>
    <t>a1G4J0000025y6bUAA</t>
  </si>
  <si>
    <t>01t4J000004Ar3JQAS</t>
  </si>
  <si>
    <t>509, Neon House, 207 Chapel St, Salford, M3 5</t>
  </si>
  <si>
    <t>a1G4J0000025y6dUAA</t>
  </si>
  <si>
    <t>01t4J000004Ar3NQAS</t>
  </si>
  <si>
    <t>Apt 90, Kings Dock Mill, Liverpool, L1</t>
  </si>
  <si>
    <t>a1G4J0000025y6hUAA</t>
  </si>
  <si>
    <t>01t4J000004Ar3PQAS</t>
  </si>
  <si>
    <t>302, Lamp House, 215 Chapel St, Salford, M3 5</t>
  </si>
  <si>
    <t>a1G4J0000025y6jUAA</t>
  </si>
  <si>
    <t>01t4J000004Ar3QQAS</t>
  </si>
  <si>
    <t>Car Parking 15 - Level 1  Neon</t>
  </si>
  <si>
    <t>a1G4J0000025y6kUAA</t>
  </si>
  <si>
    <t>01t4J000004Ar3SQAS</t>
  </si>
  <si>
    <t>12, 124 The Rock, Bury, BL9</t>
  </si>
  <si>
    <t>a1G4J0000025y6mUAA</t>
  </si>
  <si>
    <t>01t4J000004Ar3XQAS</t>
  </si>
  <si>
    <t>Apartment 5, 6 Berry Street</t>
  </si>
  <si>
    <t>a1G4J0000025y6tUAA</t>
  </si>
  <si>
    <t>01t4J000004Ar3ZQAS</t>
  </si>
  <si>
    <t>43, 124 The Rock, Bury, BL9</t>
  </si>
  <si>
    <t>a1G4J0000025y6vUAA</t>
  </si>
  <si>
    <t>01t4J000004Ar3hQAC</t>
  </si>
  <si>
    <t>Parking 44, Hawkins and George, Bristol BS1</t>
  </si>
  <si>
    <t>a1G4J0000025y73UAA</t>
  </si>
  <si>
    <t>01t4J000004Ar3iQAC</t>
  </si>
  <si>
    <t>Parking 01, Hawkins and George, Bristol BS1</t>
  </si>
  <si>
    <t>a1G4J0000025y74UAA</t>
  </si>
  <si>
    <t>01t4J000004Ar3lQAC</t>
  </si>
  <si>
    <t>Parking 111, Hawkins and George, Bristol BS1</t>
  </si>
  <si>
    <t>a1G4J0000025y77UAA</t>
  </si>
  <si>
    <t>01t4J000004Ar3uQAC</t>
  </si>
  <si>
    <t>19, 124 The Rock, Bury, BL9</t>
  </si>
  <si>
    <t>a1G4J0000025y7KUAQ</t>
  </si>
  <si>
    <t>01t4J000004Ar3zQAC</t>
  </si>
  <si>
    <t>70, 124 The Rock, Bury, BL9</t>
  </si>
  <si>
    <t>a1G4J0000025y7PUAQ</t>
  </si>
  <si>
    <t>01t4J000004Ar41QAC</t>
  </si>
  <si>
    <t>Parking 117, Hawkins and George, Bristol BS1</t>
  </si>
  <si>
    <t>a1G4J0000025y7RUAQ</t>
  </si>
  <si>
    <t>01t4J000004Ar45QAC</t>
  </si>
  <si>
    <t>42, Latimer Road, Forest Gate, London</t>
  </si>
  <si>
    <t>a1G4J0000025y7VUAQ</t>
  </si>
  <si>
    <t>01t4J000004Ar48QAC</t>
  </si>
  <si>
    <t>Car Parking 16 - Level 1  Neon</t>
  </si>
  <si>
    <t>a1G4J0000025y7YUAQ</t>
  </si>
  <si>
    <t>01t4J000004Ar49QAC</t>
  </si>
  <si>
    <t>42, 124 The Rock, Bury, BL9</t>
  </si>
  <si>
    <t>a1G4J0000025y7ZUAQ</t>
  </si>
  <si>
    <t>01t4J000004Ar4CQAS</t>
  </si>
  <si>
    <t>Apt 15, Kings Dock Mill, Liverpool, L1</t>
  </si>
  <si>
    <t>a1G4J0000025y7cUAA</t>
  </si>
  <si>
    <t>01t4J000004Ar4DQAS</t>
  </si>
  <si>
    <t>78, 124 The Rock, Bury, BL9</t>
  </si>
  <si>
    <t>a1G4J0000025y7eUAA</t>
  </si>
  <si>
    <t>01t4J000004Ar4EQAS</t>
  </si>
  <si>
    <t>91b, Elgin Avenue, Maida Vale, London</t>
  </si>
  <si>
    <t>a1G4J0000025y7fUAA</t>
  </si>
  <si>
    <t>01t4J000004Ar4FQAS</t>
  </si>
  <si>
    <t>FLAT 66 Georges Whrf Finzels Reach Bristol BS</t>
  </si>
  <si>
    <t>a1G4J0000025y7gUAA</t>
  </si>
  <si>
    <t>01t4J000004Ar4GQAS</t>
  </si>
  <si>
    <t>Parking  10 - Level 0</t>
  </si>
  <si>
    <t>a1G4J0000025y7hUAA</t>
  </si>
  <si>
    <t>01t4J000004Ar4HQAS</t>
  </si>
  <si>
    <t>Car Parking 30 - Level 0  Halogen/Lamp</t>
  </si>
  <si>
    <t>a1G4J0000025y7iUAA</t>
  </si>
  <si>
    <t>01t4J000004Ar4IQAS</t>
  </si>
  <si>
    <t>81, 124 The Rock, Bury, BL9</t>
  </si>
  <si>
    <t>a1G4J0000025y7jUAA</t>
  </si>
  <si>
    <t>01t4J000004Ar4JQAS</t>
  </si>
  <si>
    <t>70 Gatehouse Apts, 86 East St, Southampton</t>
  </si>
  <si>
    <t>a1G4J0000025y7kUAA</t>
  </si>
  <si>
    <t>01t4J000004Ar4MQAS</t>
  </si>
  <si>
    <t>Shed 2, Dibdin Hse , Andover Place, W9 1QE</t>
  </si>
  <si>
    <t>a1G4J0000025y7nUAA</t>
  </si>
  <si>
    <t>01t4J000004Ar4OQAS</t>
  </si>
  <si>
    <t>50, 124 The Rock, Bury, BL9</t>
  </si>
  <si>
    <t>a1G4J0000025y7tUAA</t>
  </si>
  <si>
    <t>01t4J000004Ar4RQAS</t>
  </si>
  <si>
    <t>Parking 87, Hawkins and George, Bristol BS1</t>
  </si>
  <si>
    <t>a1G4J0000025y7wUAA</t>
  </si>
  <si>
    <t>01t4J000004Ar4SQAS</t>
  </si>
  <si>
    <t>Parking 86, Hawkins and George, Bristol BS1</t>
  </si>
  <si>
    <t>a1G4J0000025y7xUAA</t>
  </si>
  <si>
    <t>01t4J000004Ar4TQAS</t>
  </si>
  <si>
    <t>73, 124 The Rock, Bury, BL9</t>
  </si>
  <si>
    <t>a1G4J0000025y7yUAA</t>
  </si>
  <si>
    <t>01t4J000004Ar4UQAS</t>
  </si>
  <si>
    <t>Parking 21, Hawkins and George, Bristol BS1</t>
  </si>
  <si>
    <t>a1G4J0000025y7zUAA</t>
  </si>
  <si>
    <t>01t4J000004Ar4dQAC</t>
  </si>
  <si>
    <t>38 Gatehouse Apts, 86 East St, Southampton</t>
  </si>
  <si>
    <t>a1G4J0000025y8AUAQ</t>
  </si>
  <si>
    <t>01t4J000004Ar4pQAC</t>
  </si>
  <si>
    <t>13, Spencer Road, Paignton, Devon</t>
  </si>
  <si>
    <t>a1G4J0000025y8MUAQ</t>
  </si>
  <si>
    <t>01t4J000004Ar4qQAC</t>
  </si>
  <si>
    <t>58, 124 The Rock, Bury, BL9</t>
  </si>
  <si>
    <t>a1G4J0000025y8NUAQ</t>
  </si>
  <si>
    <t>01t4J000004Ar4rQAC</t>
  </si>
  <si>
    <t>308 Astor Apartments 822 Seven Sisters Road L</t>
  </si>
  <si>
    <t>a1G4J0000025y8OUAQ</t>
  </si>
  <si>
    <t>01t4J000004Ar4sQAC</t>
  </si>
  <si>
    <t>a1G4J0000025y8PUAQ</t>
  </si>
  <si>
    <t>01t4J000004Ar4tQAC</t>
  </si>
  <si>
    <t>1301, Neon House, 207 Chapel St, Salford, M3</t>
  </si>
  <si>
    <t>a1G4J0000025y8QUAQ</t>
  </si>
  <si>
    <t>01t4J000004Ar4uQAC</t>
  </si>
  <si>
    <t>FLAT 27 Georges Whrf Finzels Reach Bristol BS</t>
  </si>
  <si>
    <t>a1G4J0000025y8RUAQ</t>
  </si>
  <si>
    <t>01t4J000004Ar4wQAC</t>
  </si>
  <si>
    <t>Parking 85, Hawkins and George, Bristol BS1</t>
  </si>
  <si>
    <t>a1G4J0000025y8TUAQ</t>
  </si>
  <si>
    <t>01t4J000004Ar4yQAC</t>
  </si>
  <si>
    <t>1401 Astor Apartments 822 Seven Sisters Road</t>
  </si>
  <si>
    <t>a1G4J0000025y8VUAQ</t>
  </si>
  <si>
    <t>01t4J000004Ar4zQAC</t>
  </si>
  <si>
    <t>FLAT 47 Georges Whrf Finzels Reach Bristol BS</t>
  </si>
  <si>
    <t>a1G4J0000025y8WUAQ</t>
  </si>
  <si>
    <t>01t4J000004Ar52QAC</t>
  </si>
  <si>
    <t>Flat 169, Dibdin House, Maida Vale, W9 1QQ</t>
  </si>
  <si>
    <t>a1G4J0000025y8ZUAQ</t>
  </si>
  <si>
    <t>01t4J000004Ar54QAC</t>
  </si>
  <si>
    <t>113, Brook Place Apts, Sheffield,  S11 8BR</t>
  </si>
  <si>
    <t>a1G4J0000025y8bUAA</t>
  </si>
  <si>
    <t>01t4J000004Ar56QAC</t>
  </si>
  <si>
    <t>801, Lamp House, 215 Chapel St, Salford, M3 5</t>
  </si>
  <si>
    <t>a1G4J0000025y8dUAA</t>
  </si>
  <si>
    <t>01t4J000004Ar57QAC</t>
  </si>
  <si>
    <t>FLAT 51 Georges Whrf Finzels Reach Bristol BS</t>
  </si>
  <si>
    <t>a1G4J0000025y8eUAA</t>
  </si>
  <si>
    <t>01t4J000004Ar5CQAS</t>
  </si>
  <si>
    <t>a1G4J0000025y8jUAA</t>
  </si>
  <si>
    <t>01t4J000004Ar5EQAS</t>
  </si>
  <si>
    <t>a1G4J0000025y8lUAA</t>
  </si>
  <si>
    <t>01t4J000004Ar5IQAS</t>
  </si>
  <si>
    <t>805 Syren Apt , Ottinger Close, Salford M50</t>
  </si>
  <si>
    <t>a1G4J0000025y8pUAA</t>
  </si>
  <si>
    <t>01t4J000004Ar5NQAS</t>
  </si>
  <si>
    <t>Parking 62, Hawkins and George, Bristol BS1</t>
  </si>
  <si>
    <t>a1G4J0000025y8uUAA</t>
  </si>
  <si>
    <t>01t4J000004Ar5OQAS</t>
  </si>
  <si>
    <t>1601, Neon House, 207 Chapel St, Salford, M3</t>
  </si>
  <si>
    <t>a1G4J0000025y8vUAA</t>
  </si>
  <si>
    <t>01t4J000004Ar5QQAS</t>
  </si>
  <si>
    <t>Car Parking 22 - Level 1  Halogen/Lamp</t>
  </si>
  <si>
    <t>a1G4J0000025y8xUAA</t>
  </si>
  <si>
    <t>01t4J000004Ar5RQAS</t>
  </si>
  <si>
    <t>1304 Astor Apartments 822 Seven Sisters Road</t>
  </si>
  <si>
    <t>a1G4J0000025y8yUAA</t>
  </si>
  <si>
    <t>01t4J000004Ar5SQAS</t>
  </si>
  <si>
    <t>1501 Astor Apartments 822 Seven Sisters Road</t>
  </si>
  <si>
    <t>a1G4J0000025y8zUAA</t>
  </si>
  <si>
    <t>01t4J000004Ar5VQAS</t>
  </si>
  <si>
    <t>703, Neon House, 207 Chapel St, Salford, M3 5</t>
  </si>
  <si>
    <t>a1G4J0000025y92UAA</t>
  </si>
  <si>
    <t>01t4J000004Ar5WQAS</t>
  </si>
  <si>
    <t>26 Gatehouse Apts, 86 East St, Southampton</t>
  </si>
  <si>
    <t>a1G4J0000025y93UAA</t>
  </si>
  <si>
    <t>01t4J000004Ar5YQAS</t>
  </si>
  <si>
    <t>602, Neon House, 207 Chapel St, Salford, M3 5</t>
  </si>
  <si>
    <t>a1G4J0000025y95UAA</t>
  </si>
  <si>
    <t>01t4J000004Ar5cQAC</t>
  </si>
  <si>
    <t>Car Parking 5 - Level 0  Neon</t>
  </si>
  <si>
    <t>a1G4J0000025y99UAA</t>
  </si>
  <si>
    <t>01t4J000004Ar5dQAC</t>
  </si>
  <si>
    <t>121 Gatehouse Apts, 86 East St, Southampton</t>
  </si>
  <si>
    <t>a1G4J0000025y9AUAQ</t>
  </si>
  <si>
    <t>01t4J000004Ar5fQAC</t>
  </si>
  <si>
    <t>Parking 46, Hawkins and George, Bristol BS1</t>
  </si>
  <si>
    <t>a1G4J0000025y9CUAQ</t>
  </si>
  <si>
    <t>01t4J000004Ar5iQAC</t>
  </si>
  <si>
    <t>501 Astor Apartments 822 Seven Sisters Road L</t>
  </si>
  <si>
    <t>a1G4J0000025y9FUAQ</t>
  </si>
  <si>
    <t>01t4J000004Ar5lQAC</t>
  </si>
  <si>
    <t>FLAT 53 Georges Whrf Finzels Reach Bristol BS</t>
  </si>
  <si>
    <t>a1G4J0000025y9IUAQ</t>
  </si>
  <si>
    <t>01t4J000004Ar5mQAC</t>
  </si>
  <si>
    <t>1202, Neon House, 207 Chapel St, Salford, M3</t>
  </si>
  <si>
    <t>a1G4J0000025y9JUAQ</t>
  </si>
  <si>
    <t>01t4J000004Ar5nQAC</t>
  </si>
  <si>
    <t>FLAT 92, Hawkins Ln, Finzels Reach, Bristol,</t>
  </si>
  <si>
    <t>a1G4J0000025y9KUAQ</t>
  </si>
  <si>
    <t>01t4J000004Ar5qQAC</t>
  </si>
  <si>
    <t>Parking 80, Hawkins and George, Bristol BS1</t>
  </si>
  <si>
    <t>a1G4J0000025y9NUAQ</t>
  </si>
  <si>
    <t>01t4J000004Ar5vQAC</t>
  </si>
  <si>
    <t>34 Gatehouse Apts, 86 East St, Southampton</t>
  </si>
  <si>
    <t>a1G4J0000025y9TUAQ</t>
  </si>
  <si>
    <t>01t4J000004Ar5wQAC</t>
  </si>
  <si>
    <t>50 Gatehouse Apts, 86 East St, Southampton</t>
  </si>
  <si>
    <t>a1G4J0000025y9UUAQ</t>
  </si>
  <si>
    <t>01t4J000004Ar60QAC</t>
  </si>
  <si>
    <t>Shed 051, Winchester Park, SE1</t>
  </si>
  <si>
    <t>a1G4J0000025y9YUAQ</t>
  </si>
  <si>
    <t>01t4J000004Ar64QAC</t>
  </si>
  <si>
    <t>Car Parking 9 - Level 1  Halogen/Lamp</t>
  </si>
  <si>
    <t>a1G4J0000025y9cUAA</t>
  </si>
  <si>
    <t>01t4J000004Ar6AQAS</t>
  </si>
  <si>
    <t>201, Lamp House, 215 Chapel St, Salford, M3 5</t>
  </si>
  <si>
    <t>a1G4J0000025y9iUAA</t>
  </si>
  <si>
    <t>01t4J000004Ar6BQAS</t>
  </si>
  <si>
    <t>Parking 22, Hawkins and George, Bristol BS1</t>
  </si>
  <si>
    <t>a1G4J0000025y9kUAA</t>
  </si>
  <si>
    <t>01t4J000004Ar6CQAS</t>
  </si>
  <si>
    <t>Parking 74, Hawkins and George, Bristol BS1</t>
  </si>
  <si>
    <t>a1G4J0000025y9lUAA</t>
  </si>
  <si>
    <t>01t4J000004Ar6EQAS</t>
  </si>
  <si>
    <t>Parking 107, Hawkins and George, Bristol BS1</t>
  </si>
  <si>
    <t>a1G4J0000025y9nUAA</t>
  </si>
  <si>
    <t>01t4J000004Ar6FQAS</t>
  </si>
  <si>
    <t>214, Albert Road, Leyton, London</t>
  </si>
  <si>
    <t>a1G4J0000025y9pUAA</t>
  </si>
  <si>
    <t>01t4J000004Ar6JQAS</t>
  </si>
  <si>
    <t>FLAT 72 Georges Whrf Finzels Reach Bristol BS</t>
  </si>
  <si>
    <t>a1G4J0000025y9tUAA</t>
  </si>
  <si>
    <t>01t4J000004Ar6LQAS</t>
  </si>
  <si>
    <t>Parking 83, Hawkins and George, Bristol BS1</t>
  </si>
  <si>
    <t>a1G4J0000025y9vUAA</t>
  </si>
  <si>
    <t>01t4J000004Ar6OQAS</t>
  </si>
  <si>
    <t>Apt 48, Kings Dock Mill, Liverpool, L1</t>
  </si>
  <si>
    <t>a1G4J0000025y9yUAA</t>
  </si>
  <si>
    <t>01t4J000004Ar6PQAS</t>
  </si>
  <si>
    <t>Parking 43, Hawkins and George, Bristol BS1</t>
  </si>
  <si>
    <t>a1G4J0000025y9zUAA</t>
  </si>
  <si>
    <t>01t4J000004Ar6QQAS</t>
  </si>
  <si>
    <t>Parking 92, Hawkins and George, Bristol BS1</t>
  </si>
  <si>
    <t>a1G4J0000025yA0UAI</t>
  </si>
  <si>
    <t>01t4J000004Ar6SQAS</t>
  </si>
  <si>
    <t>Car Space 179, The Rock, Bury, BL9</t>
  </si>
  <si>
    <t>a1G4J0000025yA2UAI</t>
  </si>
  <si>
    <t>01t4J000004Ar6WQAS</t>
  </si>
  <si>
    <t>Parking 196, Hawkins and George, Bristol BS1</t>
  </si>
  <si>
    <t>a1G4J0000025yA6UAI</t>
  </si>
  <si>
    <t>01t4J000004Ar6YQAS</t>
  </si>
  <si>
    <t>Parking 45, Hawkins and George, Bristol BS1</t>
  </si>
  <si>
    <t>a1G4J0000025yA9UAI</t>
  </si>
  <si>
    <t>01t4J000004Ar6ZQAS</t>
  </si>
  <si>
    <t>Parking 95, Hawkins and George, Bristol BS1</t>
  </si>
  <si>
    <t>a1G4J0000025yAAUAY</t>
  </si>
  <si>
    <t>01t4J000004Ar6cQAC</t>
  </si>
  <si>
    <t>a1G4J0000025yADUAY</t>
  </si>
  <si>
    <t>01t4J000004Ar6gQAC</t>
  </si>
  <si>
    <t>417A, Chertsey Road, Twickenham, Middlesex</t>
  </si>
  <si>
    <t>a1G4J0000025yAHUAY</t>
  </si>
  <si>
    <t>01t4J000004Ar6hQAC</t>
  </si>
  <si>
    <t>Filaments, Reception</t>
  </si>
  <si>
    <t>a1G4J0000025yAIUAY</t>
  </si>
  <si>
    <t>01t4J000004Ar6jQAC</t>
  </si>
  <si>
    <t>Parking 51, Hawkins and George, Bristol BS1</t>
  </si>
  <si>
    <t>a1G4J0000025yAKUAY</t>
  </si>
  <si>
    <t>01t4J000004Ar6mQAC</t>
  </si>
  <si>
    <t>1503, Neon House, 207 Chapel St, Salford, M3</t>
  </si>
  <si>
    <t>a1G4J0000025yANUAY</t>
  </si>
  <si>
    <t>01t4J000004Ar6oQAC</t>
  </si>
  <si>
    <t>Parking 91, Hawkins and George, Bristol BS1</t>
  </si>
  <si>
    <t>a1G4J0000025yAPUAY</t>
  </si>
  <si>
    <t>01t4J000004Ar6sQAC</t>
  </si>
  <si>
    <t>Flat 67, Denman House, Lordship Ter, N16 0JH</t>
  </si>
  <si>
    <t>a1G4J0000025yAUUAY</t>
  </si>
  <si>
    <t>01t4J000004Ar6tQAC</t>
  </si>
  <si>
    <t>Flat 50, Denman House, Lordship Ter, N16 0JH</t>
  </si>
  <si>
    <t>a1G4J0000025yAVUAY</t>
  </si>
  <si>
    <t>01t4J000004Ar6uQAC</t>
  </si>
  <si>
    <t>Flat 137, Dibdin House, Maida Vale, W9 1QG</t>
  </si>
  <si>
    <t>a1G4J0000025yAWUAY</t>
  </si>
  <si>
    <t>01t4J000004Ar6vQAC</t>
  </si>
  <si>
    <t>723, Brook Place Apts, Sheffield,  S11 8DA</t>
  </si>
  <si>
    <t>a1G4J0000025yAXUAY</t>
  </si>
  <si>
    <t>01t4J000004Ar73QAC</t>
  </si>
  <si>
    <t>Parking  37 - Level 0</t>
  </si>
  <si>
    <t>a1G4J0000025yAfUAI</t>
  </si>
  <si>
    <t>01t4J000004Ar74QAC</t>
  </si>
  <si>
    <t>a1G4J0000025yAgUAI</t>
  </si>
  <si>
    <t>01t4J000004Ar75QAC</t>
  </si>
  <si>
    <t>FLAT 61 Georges Whrf Finzels Reach Bristol BS</t>
  </si>
  <si>
    <t>a1G4J0000025yAhUAI</t>
  </si>
  <si>
    <t>01t4J000004Ar76QAC</t>
  </si>
  <si>
    <t>Parking 65, Hawkins and George, Bristol BS1</t>
  </si>
  <si>
    <t>a1G4J0000025yAiUAI</t>
  </si>
  <si>
    <t>01t4J000004Ar79QAC</t>
  </si>
  <si>
    <t>Car Parking 15 - Level 1  Halogen/Lamp</t>
  </si>
  <si>
    <t>a1G4J0000025yAlUAI</t>
  </si>
  <si>
    <t>01t4J000004Ar7AQAS</t>
  </si>
  <si>
    <t>48 Gatehouse Apts, 86 East St, Southampton</t>
  </si>
  <si>
    <t>a1G4J0000025yAmUAI</t>
  </si>
  <si>
    <t>01t4J000004Ar7BQAS</t>
  </si>
  <si>
    <t>Parking 113, Hawkins and George, Bristol BS1</t>
  </si>
  <si>
    <t>a1G4J0000025yAnUAI</t>
  </si>
  <si>
    <t>01t4J000004Ar7DQAS</t>
  </si>
  <si>
    <t>FLAT 94, Hawkins Ln, Finzels Reach, Bristol,</t>
  </si>
  <si>
    <t>a1G4J0000025yApUAI</t>
  </si>
  <si>
    <t>01t4J000004Ar7KQAS</t>
  </si>
  <si>
    <t>106 Gatehouse Apts, 86 East St, Southampton</t>
  </si>
  <si>
    <t>a1G4J0000025yAwUAI</t>
  </si>
  <si>
    <t>01t4J000004Ar7MQAS</t>
  </si>
  <si>
    <t>906 Astor Apartments 822 Seven Sisters Road L</t>
  </si>
  <si>
    <t>a1G4J0000025yAyUAI</t>
  </si>
  <si>
    <t>01t4J000004Ar7NQAS</t>
  </si>
  <si>
    <t>a1G4J0000025yAzUAI</t>
  </si>
  <si>
    <t>01t4J000004Ar7OQAS</t>
  </si>
  <si>
    <t>1204 Astor Apartments 822 Seven Sisters Road</t>
  </si>
  <si>
    <t>a1G4J0000025yB0UAI</t>
  </si>
  <si>
    <t>01t4J000004Ar7PQAS</t>
  </si>
  <si>
    <t>1901 Astor Apartments 822 Seven Sisters Road</t>
  </si>
  <si>
    <t>a1G4J0000025yB1UAI</t>
  </si>
  <si>
    <t>01t4J000004Ar7QQAS</t>
  </si>
  <si>
    <t>42, Mansfield Road, FF/Flat, Hampstead, Londo</t>
  </si>
  <si>
    <t>a1G4J0000025yB2UAI</t>
  </si>
  <si>
    <t>01t4J000004Ar7SQAS</t>
  </si>
  <si>
    <t>Parking 99, Hawkins and George, Bristol BS1</t>
  </si>
  <si>
    <t>a1G4J0000025yB4UAI</t>
  </si>
  <si>
    <t>01t4J000004Ar7UQAS</t>
  </si>
  <si>
    <t>50, Crowland Avenue, Hayes, Middlesex</t>
  </si>
  <si>
    <t>a1G4J0000025yB6UAI</t>
  </si>
  <si>
    <t>01t4J000004Ar7WQAS</t>
  </si>
  <si>
    <t>10 Gore St, Salford, M3 5FP</t>
  </si>
  <si>
    <t>a1G4J0000025yB8UAI</t>
  </si>
  <si>
    <t>01t4J000004Ar7XQAS</t>
  </si>
  <si>
    <t>Car Parking 3 - Level 0  Halogen/Lamp</t>
  </si>
  <si>
    <t>a1G4J0000025yB9UAI</t>
  </si>
  <si>
    <t>01t4J000004Ar7YQAS</t>
  </si>
  <si>
    <t>94 Gatehouse Apts, 86 East St, Southampton</t>
  </si>
  <si>
    <t>a1G4J0000025yBAUAY</t>
  </si>
  <si>
    <t>01t4J000004Ar7ZQAS</t>
  </si>
  <si>
    <t>120 Gatehouse Apts, 86 East St, Southampton</t>
  </si>
  <si>
    <t>a1G4J0000025yBBUAY</t>
  </si>
  <si>
    <t>01t4J000004Ar7aQAC</t>
  </si>
  <si>
    <t>Parking 189, Hawkins and George, Bristol BS1</t>
  </si>
  <si>
    <t>a1G4J0000025yBCUAY</t>
  </si>
  <si>
    <t>01t4J000004Ar7bQAC</t>
  </si>
  <si>
    <t>Apt 55, Kings Dock Mill, Liverpool, L1</t>
  </si>
  <si>
    <t>a1G4J0000025yBDUAY</t>
  </si>
  <si>
    <t>01t4J000004Ar7cQAC</t>
  </si>
  <si>
    <t>a1G4J0000025yBEUAY</t>
  </si>
  <si>
    <t>01t4J000004Ar7dQAC</t>
  </si>
  <si>
    <t>Parking  15 - Level 0</t>
  </si>
  <si>
    <t>a1G4J0000025yBFUAY</t>
  </si>
  <si>
    <t>01t4J000004Ar7jQAC</t>
  </si>
  <si>
    <t>38, Henniker Gardens, East Ham, London</t>
  </si>
  <si>
    <t>a1G4J0000025yBMUAY</t>
  </si>
  <si>
    <t>01t4J000004Ar7nQAC</t>
  </si>
  <si>
    <t>69 Gatehouse Apts, 86 East St, Southampton</t>
  </si>
  <si>
    <t>a1G4J0000025yBQUAY</t>
  </si>
  <si>
    <t>01t4J000004Ar7pQAC</t>
  </si>
  <si>
    <t>Parking 97, Hawkins and George, Bristol BS1</t>
  </si>
  <si>
    <t>a1G4J0000025yBSUAY</t>
  </si>
  <si>
    <t>01t4J000004Ar7qQAC</t>
  </si>
  <si>
    <t>a1G4J0000025yBTUAY</t>
  </si>
  <si>
    <t>01t4J000004Ar7sQAC</t>
  </si>
  <si>
    <t>a1G4J0000025yBXUAY</t>
  </si>
  <si>
    <t>01t4J000004Ar7tQAC</t>
  </si>
  <si>
    <t>Parking  5 - Level 0</t>
  </si>
  <si>
    <t>a1G4J0000025yBYUAY</t>
  </si>
  <si>
    <t>01t4J000004Ar7uQAC</t>
  </si>
  <si>
    <t>302, Neon House, 207 Chapel St, Salford, M3 5</t>
  </si>
  <si>
    <t>a1G4J0000025yBZUAY</t>
  </si>
  <si>
    <t>01t4J000004Ar7vQAC</t>
  </si>
  <si>
    <t>1311, Neon House, 207 Chapel St, Salford, M3</t>
  </si>
  <si>
    <t>a1G4J0000025yBaUAI</t>
  </si>
  <si>
    <t>01t4J000004Ar7yQAC</t>
  </si>
  <si>
    <t>Apt 107, Kings Dock Mill, Liverpool, L1</t>
  </si>
  <si>
    <t>a1G4J0000025yBdUAI</t>
  </si>
  <si>
    <t>01t4J000004Ar85QAC</t>
  </si>
  <si>
    <t>Parking  48 - Level 0</t>
  </si>
  <si>
    <t>a1G4J0000025yBnUAI</t>
  </si>
  <si>
    <t>01t4J000004Ar86QAC</t>
  </si>
  <si>
    <t>303, Neon House, 207 Chapel St, Salford, M3 5</t>
  </si>
  <si>
    <t>a1G4J0000025yBoUAI</t>
  </si>
  <si>
    <t>01t4J000004Ar87QAC</t>
  </si>
  <si>
    <t>811, Neon House, 207 Chapel St, Salford, M3 5</t>
  </si>
  <si>
    <t>a1G4J0000025yBpUAI</t>
  </si>
  <si>
    <t>01t4J000004Ar8AQAS</t>
  </si>
  <si>
    <t>Parking  13 - Level 0</t>
  </si>
  <si>
    <t>a1G4J0000025yBsUAI</t>
  </si>
  <si>
    <t>01t4J000004Ar8BQAS</t>
  </si>
  <si>
    <t>306, Halogen House, 217 Chapel St, Salford, M</t>
  </si>
  <si>
    <t>a1G4J0000025yBtUAI</t>
  </si>
  <si>
    <t>01t4J000004Ar8CQAS</t>
  </si>
  <si>
    <t>612, Neon House, 207 Chapel St, Salford, M3 5</t>
  </si>
  <si>
    <t>a1G4J0000025yBuUAI</t>
  </si>
  <si>
    <t>01t4J000004Ar8DQAS</t>
  </si>
  <si>
    <t>Parking 100, Hawkins and George, Bristol BS1</t>
  </si>
  <si>
    <t>a1G4J0000025yBvUAI</t>
  </si>
  <si>
    <t>01t4J000004Ar8EQAS</t>
  </si>
  <si>
    <t>Parking 202, Hawkins and George, Bristol BS1</t>
  </si>
  <si>
    <t>a1G4J0000025yBwUAI</t>
  </si>
  <si>
    <t>01t4J000004Ar8HQAS</t>
  </si>
  <si>
    <t>1107, Halogen House, 217 Chapel St, Salford,</t>
  </si>
  <si>
    <t>a1G4J0000025yBzUAI</t>
  </si>
  <si>
    <t>01t4J000004Ar8IQAS</t>
  </si>
  <si>
    <t>Parking 128, Hawkins and George, Bristol BS1</t>
  </si>
  <si>
    <t>a1G4J0000025yC0UAI</t>
  </si>
  <si>
    <t>01t4J000004Ar8KQAS</t>
  </si>
  <si>
    <t>901 Astor Apartments 822 Seven Sisters Road L</t>
  </si>
  <si>
    <t>a1G4J0000025yC2UAI</t>
  </si>
  <si>
    <t>01t4J000004Ar8LQAS</t>
  </si>
  <si>
    <t>201, Neon House, 207 Chapel St, Salford, M3 5</t>
  </si>
  <si>
    <t>a1G4J0000025yC3UAI</t>
  </si>
  <si>
    <t>01t4J000004Ar8MQAS</t>
  </si>
  <si>
    <t>905, Neon House, 207 Chapel St, Salford, M3 5</t>
  </si>
  <si>
    <t>a1G4J0000025yC4UAI</t>
  </si>
  <si>
    <t>01t4J000004Ar8SQAS</t>
  </si>
  <si>
    <t>Parking 193, Hawkins and George, Bristol BS1</t>
  </si>
  <si>
    <t>a1G4J0000025yCAUAY</t>
  </si>
  <si>
    <t>01t4J000004Ar8XQAS</t>
  </si>
  <si>
    <t>Parking 118, Hawkins and George, Bristol BS1</t>
  </si>
  <si>
    <t>a1G4J0000025yCFUAY</t>
  </si>
  <si>
    <t>01t4J000004Ar8YQAS</t>
  </si>
  <si>
    <t>1305, Neon House, 207 Chapel St, Salford, M3</t>
  </si>
  <si>
    <t>a1G4J0000025yCGUAY</t>
  </si>
  <si>
    <t>01t4J000004Ar8cQAC</t>
  </si>
  <si>
    <t>Parking 201, Hawkins and George, Bristol BS1</t>
  </si>
  <si>
    <t>a1G4J0000025yCKUAY</t>
  </si>
  <si>
    <t>01t4J000004Ar8fQAC</t>
  </si>
  <si>
    <t>Parking 272, Hawkins and George, Bristol BS1</t>
  </si>
  <si>
    <t>a1G4J0000025yCUUAY</t>
  </si>
  <si>
    <t>01t4J000004Ar8iQAC</t>
  </si>
  <si>
    <t>1302 Astor Apartments 822 Seven Sisters Road</t>
  </si>
  <si>
    <t>a1G4J0000025yCXUAY</t>
  </si>
  <si>
    <t>01t4J000004Ar8kQAC</t>
  </si>
  <si>
    <t>Parking 116, Hawkins and George, Bristol BS1</t>
  </si>
  <si>
    <t>a1G4J0000025yCZUAY</t>
  </si>
  <si>
    <t>01t4J000004Ar8mQAC</t>
  </si>
  <si>
    <t>1102, Lamp House, 215 Chapel St, Salford, M3</t>
  </si>
  <si>
    <t>a1G4J0000025yCbUAI</t>
  </si>
  <si>
    <t>01t4J000004Ar8nQAC</t>
  </si>
  <si>
    <t>57 Gatehouse Apts, 86 East St, Southampton</t>
  </si>
  <si>
    <t>a1G4J0000025yCcUAI</t>
  </si>
  <si>
    <t>01t4J000004Ar8oQAC</t>
  </si>
  <si>
    <t>2201 Astor Apartments 822 Seven Sisters Road</t>
  </si>
  <si>
    <t>a1G4J0000025yCdUAI</t>
  </si>
  <si>
    <t>01t4J000004Ar8xQAC</t>
  </si>
  <si>
    <t>53, Engleheart Road, Catford, London</t>
  </si>
  <si>
    <t>a1G4J0000025yCtUAI</t>
  </si>
  <si>
    <t>01t4J000004Ar8yQAC</t>
  </si>
  <si>
    <t>34, Ferndown, Northwood Hills, Middlesex</t>
  </si>
  <si>
    <t>a1G4J0000025yCuUAI</t>
  </si>
  <si>
    <t>01t4J000004Ar8zQAC</t>
  </si>
  <si>
    <t>13, Ancoats, 2 Butler Street, M4 6BZ</t>
  </si>
  <si>
    <t>a1G4J0000025yCvUAI</t>
  </si>
  <si>
    <t>01t4J000004Ar90QAC</t>
  </si>
  <si>
    <t>901, Lamp House, 215 Chapel St, Salford, M3 5</t>
  </si>
  <si>
    <t>a1G4J0000025yCwUAI</t>
  </si>
  <si>
    <t>01t4J000004Ar91QAC</t>
  </si>
  <si>
    <t>1306 Astor Apartments 822 Seven Sisters Road</t>
  </si>
  <si>
    <t>a1G4J0000025yCxUAI</t>
  </si>
  <si>
    <t>01t4J000004Ar95QAC</t>
  </si>
  <si>
    <t>FLAT 8 Georges Whrf Finzels Reach Bristol BS1</t>
  </si>
  <si>
    <t>a1G4J0000025yD1UAI</t>
  </si>
  <si>
    <t>01t4J000004Ar9BQAS</t>
  </si>
  <si>
    <t>1406, Neon House, 207 Chapel St, Salford, M3</t>
  </si>
  <si>
    <t>a1G4J0000025yD7UAI</t>
  </si>
  <si>
    <t>01t4J000004Ar9CQAS</t>
  </si>
  <si>
    <t>6, Bennett Grove, Lewisham, London</t>
  </si>
  <si>
    <t>a1G4J0000025yD8UAI</t>
  </si>
  <si>
    <t>01t4J000004Ar9EQAS</t>
  </si>
  <si>
    <t>805 Astor Apartments 822 Seven Sisters Road L</t>
  </si>
  <si>
    <t>a1G4J0000025yDAUAY</t>
  </si>
  <si>
    <t>01t4J000004Ar9FQAS</t>
  </si>
  <si>
    <t>Parking  23 - Level 0</t>
  </si>
  <si>
    <t>a1G4J0000025yDBUAY</t>
  </si>
  <si>
    <t>01t4J000004Ar9GQAS</t>
  </si>
  <si>
    <t>Parking  39 - Level 0</t>
  </si>
  <si>
    <t>a1G4J0000025yDCUAY</t>
  </si>
  <si>
    <t>01t4J000004Ar9JQAS</t>
  </si>
  <si>
    <t>FLAT 2 Georges Whrf Finzels Reach Bristol BS1</t>
  </si>
  <si>
    <t>a1G4J0000025yDFUAY</t>
  </si>
  <si>
    <t>01t4J000004Ar9LQAS</t>
  </si>
  <si>
    <t>903, Lamp House, 215 Chapel St, Salford, M3 5</t>
  </si>
  <si>
    <t>a1G4J0000025yDHUAY</t>
  </si>
  <si>
    <t>01t4J000004Ar9MQAS</t>
  </si>
  <si>
    <t>16, Atherfold Road, GFF, Clapham North</t>
  </si>
  <si>
    <t>a1G4J0000025yDIUAY</t>
  </si>
  <si>
    <t>01t4J000004Ar9PQAS</t>
  </si>
  <si>
    <t>1803 Astor Apartments 822 Seven Sisters Road</t>
  </si>
  <si>
    <t>a1G4J0000025yDLUAY</t>
  </si>
  <si>
    <t>01t4J000004Ar9QQAS</t>
  </si>
  <si>
    <t>FLAT 34 Georges Whrf Finzels Reach Bristol BS</t>
  </si>
  <si>
    <t>a1G4J0000025yDMUAY</t>
  </si>
  <si>
    <t>01t4J000004Ar9UQAS</t>
  </si>
  <si>
    <t>29, Ancoats, 2 Butler Street, M4 6BZ</t>
  </si>
  <si>
    <t>a1G4J0000025yDQUAY</t>
  </si>
  <si>
    <t>01t4J000004Ar9VQAS</t>
  </si>
  <si>
    <t>508, Halogen House, 217 Chapel St, Salford, M</t>
  </si>
  <si>
    <t>a1G4J0000025yDRUAY</t>
  </si>
  <si>
    <t>01t4J000004Ar9WQAS</t>
  </si>
  <si>
    <t>Parking 63, Hawkins and George, Bristol BS1</t>
  </si>
  <si>
    <t>a1G4J0000025yDSUAY</t>
  </si>
  <si>
    <t>01t4J000004Ar9XQAS</t>
  </si>
  <si>
    <t>FLAT 74 Georges Whrf Finzels Reach Bristol BS</t>
  </si>
  <si>
    <t>a1G4J0000025yDTUAY</t>
  </si>
  <si>
    <t>01t4J000004Ar9YQAS</t>
  </si>
  <si>
    <t>Car Parking 26 - Level 0  Halogen/Lamp</t>
  </si>
  <si>
    <t>a1G4J0000025yDUUAY</t>
  </si>
  <si>
    <t>01t4J000004Ar9ZQAS</t>
  </si>
  <si>
    <t>Car Parking 32 - Level 0  Halogen/Lamp</t>
  </si>
  <si>
    <t>a1G4J0000025yDVUAY</t>
  </si>
  <si>
    <t>01t4J000004Ar9aQAC</t>
  </si>
  <si>
    <t>1506 Astor Apartments 822 Seven Sisters Road</t>
  </si>
  <si>
    <t>a1G4J0000025yDWUAY</t>
  </si>
  <si>
    <t>01t4J000004Ar9bQAC</t>
  </si>
  <si>
    <t>Parking 198, Hawkins and George, Bristol BS1</t>
  </si>
  <si>
    <t>a1G4J0000025yDXUAY</t>
  </si>
  <si>
    <t>01t4J000004Ar9fQAC</t>
  </si>
  <si>
    <t>1206 Astor Apartments 822 Seven Sisters Road</t>
  </si>
  <si>
    <t>a1G4J0000025yDbUAI</t>
  </si>
  <si>
    <t>01t4J000004Ar9gQAC</t>
  </si>
  <si>
    <t>Car Space 178, The Rock, Bury, BL9</t>
  </si>
  <si>
    <t>a1G4J0000025yDcUAI</t>
  </si>
  <si>
    <t>01t4J000004Ar9hQAC</t>
  </si>
  <si>
    <t>Parking  35 - Level 0</t>
  </si>
  <si>
    <t>a1G4J0000025yDdUAI</t>
  </si>
  <si>
    <t>01t4J000004Ar9jQAC</t>
  </si>
  <si>
    <t>Apt 124, Kings Dock Mill, Liverpool, L1</t>
  </si>
  <si>
    <t>a1G4J0000025yDfUAI</t>
  </si>
  <si>
    <t>01t4J000004Ar9kQAC</t>
  </si>
  <si>
    <t>708, Halogen House, 217 Chapel St, Salford, M</t>
  </si>
  <si>
    <t>a1G4J0000025yDgUAI</t>
  </si>
  <si>
    <t>01t4J000004Ar9lQAC</t>
  </si>
  <si>
    <t>Parking 19, Hawkins and George, Bristol BS1</t>
  </si>
  <si>
    <t>a1G4J0000025yDhUAI</t>
  </si>
  <si>
    <t>01t4J000004Ar9pQAC</t>
  </si>
  <si>
    <t>a1G4J0000025yDlUAI</t>
  </si>
  <si>
    <t>01t4J000004Ar9rQAC</t>
  </si>
  <si>
    <t>Parking 84, Hawkins and George, Bristol BS1</t>
  </si>
  <si>
    <t>a1G4J0000025yDnUAI</t>
  </si>
  <si>
    <t>01t4J000004Ar9sQAC</t>
  </si>
  <si>
    <t>1203, Neon House, 207 Chapel St, Salford, M3</t>
  </si>
  <si>
    <t>a1G4J0000025yDoUAI</t>
  </si>
  <si>
    <t>01t4J000004Ar9uQAC</t>
  </si>
  <si>
    <t>2 Gatehouse Apts, 86 East St, Southampton</t>
  </si>
  <si>
    <t>a1G4J0000025yDqUAI</t>
  </si>
  <si>
    <t>01t4J000004Ar9wQAC</t>
  </si>
  <si>
    <t>a1G4J0000025yDsUAI</t>
  </si>
  <si>
    <t>01t4J000004Ar9xQAC</t>
  </si>
  <si>
    <t>1303, Lamp House, 215 Chapel St, Salford, M3</t>
  </si>
  <si>
    <t>a1G4J0000025yDtUAI</t>
  </si>
  <si>
    <t>01t4J000004Ar9yQAC</t>
  </si>
  <si>
    <t>FLAT 62 Georges Whrf Finzels Reach Bristol BS</t>
  </si>
  <si>
    <t>a1G4J0000025yDuUAI</t>
  </si>
  <si>
    <t>01t4J000004Ar9zQAC</t>
  </si>
  <si>
    <t>402, Halogen House, 217 Chapel St, Salford, M</t>
  </si>
  <si>
    <t>a1G4J0000025yDvUAI</t>
  </si>
  <si>
    <t>01t4J000004ArA2QAK</t>
  </si>
  <si>
    <t>a1G4J0000025yDyUAI</t>
  </si>
  <si>
    <t>01t4J000004ArA4QAK</t>
  </si>
  <si>
    <t>1105, Neon House, 207 Chapel St, Salford, M3</t>
  </si>
  <si>
    <t>a1G4J0000025yE0UAI</t>
  </si>
  <si>
    <t>01t4J000004ArA9QAK</t>
  </si>
  <si>
    <t>311, Neon House, 207 Chapel St, Salford, M3 5</t>
  </si>
  <si>
    <t>a1G4J0000025yE5UAI</t>
  </si>
  <si>
    <t>01t4J000004ArABQA0</t>
  </si>
  <si>
    <t>26 Tabley St, Kings Dock Mill, Liverpool, L1</t>
  </si>
  <si>
    <t>a1G4J0000025yE7UAI</t>
  </si>
  <si>
    <t>01t4J000004ArAFQA0</t>
  </si>
  <si>
    <t>147, Widdenham Road, Lower Holloway, London</t>
  </si>
  <si>
    <t>a1G4J0000025yEDUAY</t>
  </si>
  <si>
    <t>01t4J000004ArAHQA0</t>
  </si>
  <si>
    <t>Parking  28 - Level 0</t>
  </si>
  <si>
    <t>a1G4J0000025yEFUAY</t>
  </si>
  <si>
    <t>01t4J000004ArAJQA0</t>
  </si>
  <si>
    <t>a1G4J0000025yEHUAY</t>
  </si>
  <si>
    <t>01t4J000004ArAMQA0</t>
  </si>
  <si>
    <t>FLAT 10 Georges Whrf Finzels Reach Bristol BS</t>
  </si>
  <si>
    <t>a1G4J0000025yEKUAY</t>
  </si>
  <si>
    <t>01t4J000004ArAOQA0</t>
  </si>
  <si>
    <t>1405 Astor Apartments 822 Seven Sisters Road</t>
  </si>
  <si>
    <t>a1G4J0000025yEMUAY</t>
  </si>
  <si>
    <t>01t4J000004ArAPQA0</t>
  </si>
  <si>
    <t>Parking  40 - DISABLED - Level 0</t>
  </si>
  <si>
    <t>a1G4J0000025yENUAY</t>
  </si>
  <si>
    <t>01t4J000004ArAQQA0</t>
  </si>
  <si>
    <t>1301 Astor Apartments 822 Seven Sisters Road</t>
  </si>
  <si>
    <t>a1G4J0000025yEOUAY</t>
  </si>
  <si>
    <t>01t4J000004ArARQA0</t>
  </si>
  <si>
    <t>507 Astor Apartments 822 Seven Sisters Road L</t>
  </si>
  <si>
    <t>a1G4J0000025yEPUAY</t>
  </si>
  <si>
    <t>01t4J000004ArAWQA0</t>
  </si>
  <si>
    <t>707, Neon House, 207 Chapel St, Salford, M3 5</t>
  </si>
  <si>
    <t>a1G4J0000025yEUUAY</t>
  </si>
  <si>
    <t>01t4J000004ArAXQA0</t>
  </si>
  <si>
    <t>30, Ferndown, Northwood Hills, Middlesex</t>
  </si>
  <si>
    <t>a1G4J0000025yEVUAY</t>
  </si>
  <si>
    <t>01t4J000004ArAaQAK</t>
  </si>
  <si>
    <t>1101, Neon House, 207 Chapel St, Salford, M3</t>
  </si>
  <si>
    <t>a1G4J0000025yEYUAY</t>
  </si>
  <si>
    <t>01t4J000004ArAdQAK</t>
  </si>
  <si>
    <t>1803, Neon House, 207 Chapel St, Salford, M3</t>
  </si>
  <si>
    <t>a1G4J0000025yEbUAI</t>
  </si>
  <si>
    <t>01t4J000004ArAeQAK</t>
  </si>
  <si>
    <t>14 Gatehouse Apts, 86 East St, Southampton</t>
  </si>
  <si>
    <t>a1G4J0000025yEcUAI</t>
  </si>
  <si>
    <t>01t4J000004ArAfQAK</t>
  </si>
  <si>
    <t>Parking 13 Brook Place Apts,  Sheffield,  S11</t>
  </si>
  <si>
    <t>a1G4J0000025yEdUAI</t>
  </si>
  <si>
    <t>01t4J000004ArAjQAK</t>
  </si>
  <si>
    <t>Parking  8 - Level 0</t>
  </si>
  <si>
    <t>a1G4J0000025yEhUAI</t>
  </si>
  <si>
    <t>01t4J000004ArAlQAK</t>
  </si>
  <si>
    <t>a1G4J0000025yEjUAI</t>
  </si>
  <si>
    <t>01t4J000004ArAnQAK</t>
  </si>
  <si>
    <t>a1G4J0000025yElUAI</t>
  </si>
  <si>
    <t>01t4J000004ArAoQAK</t>
  </si>
  <si>
    <t>Flat 2, Hoadly House, Union Street, SE1 0LB</t>
  </si>
  <si>
    <t>a1G4J0000025yEmUAI</t>
  </si>
  <si>
    <t>01t4J000004ArAsQAK</t>
  </si>
  <si>
    <t>1112, Neon House, 207 Chapel St, Salford, M3</t>
  </si>
  <si>
    <t>a1G4J0000025yEqUAI</t>
  </si>
  <si>
    <t>01t4J000004ArAtQAK</t>
  </si>
  <si>
    <t>Flat 7, Farnham House, Union Street, SE1 0LD</t>
  </si>
  <si>
    <t>a1G4J0000025yErUAI</t>
  </si>
  <si>
    <t>01t4J000004ArAvQAK</t>
  </si>
  <si>
    <t>Flat 14, Thorold House, Pepper St, SE1 0EL</t>
  </si>
  <si>
    <t>a1G4J0000025yEtUAI</t>
  </si>
  <si>
    <t>01t4J000004ArAyQAK</t>
  </si>
  <si>
    <t>a1G4J0000025yEwUAI</t>
  </si>
  <si>
    <t>01t4J000004ArB0QAK</t>
  </si>
  <si>
    <t>Car Parking 21 - Level 0  Halogen/Lamp</t>
  </si>
  <si>
    <t>a1G4J0000025yEyUAI</t>
  </si>
  <si>
    <t>01t4J000004ArB3QAK</t>
  </si>
  <si>
    <t>601 Astor Apartments 822 Seven Sisters Road L</t>
  </si>
  <si>
    <t>a1G4J0000025yF1UAI</t>
  </si>
  <si>
    <t>01t4J000004ArB4QAK</t>
  </si>
  <si>
    <t>Car Parking 42 - Level 1  Halogen/Lamp</t>
  </si>
  <si>
    <t>a1G4J0000025yF2UAI</t>
  </si>
  <si>
    <t>01t4J000004ArB5QAK</t>
  </si>
  <si>
    <t>804 Astor Apartments 822 Seven Sisters Road L</t>
  </si>
  <si>
    <t>a1G4J0000025yF3UAI</t>
  </si>
  <si>
    <t>01t4J000004ArB8QAK</t>
  </si>
  <si>
    <t>206, Neon House, 207 Chapel St, Salford, M3 5</t>
  </si>
  <si>
    <t>a1G4J0000025yF6UAI</t>
  </si>
  <si>
    <t>01t4J000004ArB9QAK</t>
  </si>
  <si>
    <t>66 Gatehouse Apts, 86 East St, Southampton</t>
  </si>
  <si>
    <t>a1G4J0000025yF7UAI</t>
  </si>
  <si>
    <t>01t4J000004ArBBQA0</t>
  </si>
  <si>
    <t>a1G4J0000025yF9UAI</t>
  </si>
  <si>
    <t>01t4J000004ArBCQA0</t>
  </si>
  <si>
    <t>603 Astor Apartments 822 Seven Sisters Road L</t>
  </si>
  <si>
    <t>a1G4J0000025yFAUAY</t>
  </si>
  <si>
    <t>01t4J000004ArBDQA0</t>
  </si>
  <si>
    <t>1205, Lamp House, 215 Chapel St, Salford, M3</t>
  </si>
  <si>
    <t>a1G4J0000025yFBUAY</t>
  </si>
  <si>
    <t>01t4J000004ArBEQA0</t>
  </si>
  <si>
    <t>FLAT 5 Georges Whrf Finzels Reach Bristol BS1</t>
  </si>
  <si>
    <t>a1G4J0000025yFCUAY</t>
  </si>
  <si>
    <t>01t4J000004ArBFQA0</t>
  </si>
  <si>
    <t>1203 Astor Apartments 822 Seven Sisters Road</t>
  </si>
  <si>
    <t>a1G4J0000025yFDUAY</t>
  </si>
  <si>
    <t>01t4J000004ArBJQA0</t>
  </si>
  <si>
    <t>FLAT 20 Georges Whrf Finzels Reach Bristol BS</t>
  </si>
  <si>
    <t>a1G4J0000025yFHUAY</t>
  </si>
  <si>
    <t>01t4J000004ArBKQA0</t>
  </si>
  <si>
    <t>1802 Astor Apartments 822 Seven Sisters Road</t>
  </si>
  <si>
    <t>a1G4J0000025yFIUAY</t>
  </si>
  <si>
    <t>01t4J000004ArBLQA0</t>
  </si>
  <si>
    <t>Apt 7, Kings Dock Mill, Liverpool, L1</t>
  </si>
  <si>
    <t>a1G4J0000025yFJUAY</t>
  </si>
  <si>
    <t>01t4J000004ArBNQA0</t>
  </si>
  <si>
    <t>Flat 4, Tomline House, Union Street, SE1 0ET</t>
  </si>
  <si>
    <t>a1G4J0000025yFLUAY</t>
  </si>
  <si>
    <t>01t4J000004ArBOQA0</t>
  </si>
  <si>
    <t>128 Gatehouse Apts, 86 East St, Southampton</t>
  </si>
  <si>
    <t>a1G4J0000025yFMUAY</t>
  </si>
  <si>
    <t>01t4J000004ArBPQA0</t>
  </si>
  <si>
    <t>1905, Neon House, 207 Chapel St, Salford, M3</t>
  </si>
  <si>
    <t>a1G4J0000025yFNUAY</t>
  </si>
  <si>
    <t>01t4J000004ArBSQA0</t>
  </si>
  <si>
    <t>Flat 54, Denman House, Lordship Ter, N16 0JH</t>
  </si>
  <si>
    <t>a1G4J0000025yFUUAY</t>
  </si>
  <si>
    <t>01t4J000004ArBTQA0</t>
  </si>
  <si>
    <t>a1G4J0000025yFYUAY</t>
  </si>
  <si>
    <t>01t4J000004ArBXQA0</t>
  </si>
  <si>
    <t>1602, Lamp House, 215 Chapel St, Salford, M3</t>
  </si>
  <si>
    <t>a1G4J0000025yFcUAI</t>
  </si>
  <si>
    <t>01t4J000004ArBYQA0</t>
  </si>
  <si>
    <t>2, Ancoats, 2 Butler Street, M4 6BZ</t>
  </si>
  <si>
    <t>a1G4J0000025yFdUAI</t>
  </si>
  <si>
    <t>01t4J000004ArBbQAK</t>
  </si>
  <si>
    <t>803, Lamp House, 215 Chapel St, Salford, M3 5</t>
  </si>
  <si>
    <t>a1G4J0000025yFkUAI</t>
  </si>
  <si>
    <t>01t4J000004ArBcQAK</t>
  </si>
  <si>
    <t>Parking  43 - Level 0</t>
  </si>
  <si>
    <t>a1G4J0000025yFlUAI</t>
  </si>
  <si>
    <t>01t4J000004ArBdQAK</t>
  </si>
  <si>
    <t>FLAT 65 Georges Whrf Finzels Reach Bristol BS</t>
  </si>
  <si>
    <t>a1G4J0000025yFmUAI</t>
  </si>
  <si>
    <t>01t4J000004ArBiQAK</t>
  </si>
  <si>
    <t>a1G4J0000025yFsUAI</t>
  </si>
  <si>
    <t>01t4J000004ArBlQAK</t>
  </si>
  <si>
    <t>2005, Neon House, 207 Chapel St, Salford, M3</t>
  </si>
  <si>
    <t>a1G4J0000025yFvUAI</t>
  </si>
  <si>
    <t>01t4J000004ArBqQAK</t>
  </si>
  <si>
    <t>105, Ellerton Road, Surbiton, Surrey</t>
  </si>
  <si>
    <t>a1G4J0000025yG0UAI</t>
  </si>
  <si>
    <t>01t4J000004ArBsQAK</t>
  </si>
  <si>
    <t>Apt 14, Kings Dock Mill, Liverpool, L1</t>
  </si>
  <si>
    <t>a1G4J0000025yG2UAI</t>
  </si>
  <si>
    <t>01t4J000004ArBvQAK</t>
  </si>
  <si>
    <t>a1G4J0000025yG5UAI</t>
  </si>
  <si>
    <t>01t4J000004ArByQAK</t>
  </si>
  <si>
    <t>89 Gatehouse Apts, 86 East St, Southampton</t>
  </si>
  <si>
    <t>a1G4J0000025yG8UAI</t>
  </si>
  <si>
    <t>01t4J000004ArC1QAK</t>
  </si>
  <si>
    <t>1, Finborough Road, FFF,  London SW10 9DA</t>
  </si>
  <si>
    <t>a1G4J0000025yGBUAY</t>
  </si>
  <si>
    <t>01t4J000004ArC2QAK</t>
  </si>
  <si>
    <t>Apt 22, Kings Dock Mill, Liverpool, L1</t>
  </si>
  <si>
    <t>a1G4J0000025yGCUAY</t>
  </si>
  <si>
    <t>01t4J000004ArC3QAK</t>
  </si>
  <si>
    <t>FLAT 21 Georges Whrf Finzels Reach Bristol BS</t>
  </si>
  <si>
    <t>a1G4J0000025yGDUAY</t>
  </si>
  <si>
    <t>01t4J000004ArC4QAK</t>
  </si>
  <si>
    <t>FLAT 58 Georges Whrf Finzels Reach Bristol BS</t>
  </si>
  <si>
    <t>a1G4J0000025yGEUAY</t>
  </si>
  <si>
    <t>01t4J000004ArC5QAK</t>
  </si>
  <si>
    <t>77 Gatehouse Apts, 86 East St, Southampton</t>
  </si>
  <si>
    <t>a1G4J0000025yGFUAY</t>
  </si>
  <si>
    <t>01t4J000004ArC8QAK</t>
  </si>
  <si>
    <t>a1G4J0000025yGIUAY</t>
  </si>
  <si>
    <t>01t4J000004ArCEQA0</t>
  </si>
  <si>
    <t>a1G4J0000025yGSUAY</t>
  </si>
  <si>
    <t>01t4J000004ArCFQA0</t>
  </si>
  <si>
    <t>Shed 028, Winchester Park, SE1</t>
  </si>
  <si>
    <t>a1G4J0000025yGTUAY</t>
  </si>
  <si>
    <t>01t4J000004ArCGQA0</t>
  </si>
  <si>
    <t>FLAT 100, Hawkins Ln, Finzels Reach, Bristol,</t>
  </si>
  <si>
    <t>a1G4J0000025yGUUAY</t>
  </si>
  <si>
    <t>01t4J000004ArCHQA0</t>
  </si>
  <si>
    <t>Parking U1, Solstice Apts, Silbury Blvd</t>
  </si>
  <si>
    <t>a1G4J0000025yGVUAY</t>
  </si>
  <si>
    <t>01t4J000004ArCJQA0</t>
  </si>
  <si>
    <t>Apt 81, Kings Dock Mill, Liverpool, L1</t>
  </si>
  <si>
    <t>a1G4J0000025yGXUAY</t>
  </si>
  <si>
    <t>01t4J000004ArCLQA0</t>
  </si>
  <si>
    <t>15, Skelbrook Street, Earlsfield, London</t>
  </si>
  <si>
    <t>a1G4J0000025yGZUAY</t>
  </si>
  <si>
    <t>01t4J000004ArCOQA0</t>
  </si>
  <si>
    <t>a1G4J0000025yGcUAI</t>
  </si>
  <si>
    <t>01t4J000004ArCPQA0</t>
  </si>
  <si>
    <t>1405, Neon House, 207 Chapel St, Salford, M3</t>
  </si>
  <si>
    <t>a1G4J0000025yGdUAI</t>
  </si>
  <si>
    <t>01t4J000004ArCQQA0</t>
  </si>
  <si>
    <t>309, Halogen House, 217 Chapel St, Salford, M</t>
  </si>
  <si>
    <t>a1G4J0000025yGeUAI</t>
  </si>
  <si>
    <t>01t4J000004ArCTQA0</t>
  </si>
  <si>
    <t>FLAT 93, Hawkins Ln, Finzels Reach, Bristol,</t>
  </si>
  <si>
    <t>a1G4J0000025yGhUAI</t>
  </si>
  <si>
    <t>01t4J000004ArCUQA0</t>
  </si>
  <si>
    <t>Shed 67, Dibdin Hse , Andover Place, W9 1QE</t>
  </si>
  <si>
    <t>a1G4J0000025yGiUAI</t>
  </si>
  <si>
    <t>01t4J000004ArCWQA0</t>
  </si>
  <si>
    <t>Apartment 14, 46-47 Great Sutton Street</t>
  </si>
  <si>
    <t>a1G4J0000025yGkUAI</t>
  </si>
  <si>
    <t>01t4J000004ArCYQA0</t>
  </si>
  <si>
    <t>1002, Neon House, 207 Chapel St, Salford, M3</t>
  </si>
  <si>
    <t>a1G4J0000025yGmUAI</t>
  </si>
  <si>
    <t>01t4J000004ArCZQA0</t>
  </si>
  <si>
    <t>FLAT 45 Georges Whrf Finzels Reach Bristol BS</t>
  </si>
  <si>
    <t>a1G4J0000025yGnUAI</t>
  </si>
  <si>
    <t>01t4J000004ArCaQAK</t>
  </si>
  <si>
    <t>Car Parking 41 - Level 1  Halogen/Lamp</t>
  </si>
  <si>
    <t>a1G4J0000025yGoUAI</t>
  </si>
  <si>
    <t>01t4J000004ArCdQAK</t>
  </si>
  <si>
    <t>a1G4J0000025yGrUAI</t>
  </si>
  <si>
    <t>01t4J000004ArCeQAK</t>
  </si>
  <si>
    <t>a1G4J0000025yGsUAI</t>
  </si>
  <si>
    <t>01t4J000004ArCfQAK</t>
  </si>
  <si>
    <t>Apt 3, Kings Dock Mill, Liverpool, L1</t>
  </si>
  <si>
    <t>a1G4J0000025yGtUAI</t>
  </si>
  <si>
    <t>01t4J000004ArCkQAK</t>
  </si>
  <si>
    <t>a1G4J0000025yGyUAI</t>
  </si>
  <si>
    <t>01t4J000004ArClQAK</t>
  </si>
  <si>
    <t>Apt 50, Kings Dock Mill, Liverpool, L1</t>
  </si>
  <si>
    <t>a1G4J0000025yGzUAI</t>
  </si>
  <si>
    <t>01t4J000004ArCtQAK</t>
  </si>
  <si>
    <t>505, Neon House, 207 Chapel St, Salford, M3 5</t>
  </si>
  <si>
    <t>a1G4J0000025yH7UAI</t>
  </si>
  <si>
    <t>01t4J000004ArCuQAK</t>
  </si>
  <si>
    <t>506, Neon House, 207 Chapel St, Salford, M3 5</t>
  </si>
  <si>
    <t>a1G4J0000025yH8UAI</t>
  </si>
  <si>
    <t>01t4J000004ArCwQAK</t>
  </si>
  <si>
    <t>Apt 29, Kings Dock Mill, Liverpool, L1</t>
  </si>
  <si>
    <t>a1G4J0000025yHAUAY</t>
  </si>
  <si>
    <t>01t4J000004ArCyQAK</t>
  </si>
  <si>
    <t>208 Astor Apartments 822 Seven Sisters Road L</t>
  </si>
  <si>
    <t>a1G4J0000025yHCUAY</t>
  </si>
  <si>
    <t>01t4J000004ArCzQAK</t>
  </si>
  <si>
    <t>Car Parking 20 - Level 0  Halogen/Lamp</t>
  </si>
  <si>
    <t>a1G4J0000025yHDUAY</t>
  </si>
  <si>
    <t>01t4J000004ArD0QAK</t>
  </si>
  <si>
    <t>FLAT 40 Georges Whrf Finzels Reach Bristol BS</t>
  </si>
  <si>
    <t>a1G4J0000025yHEUAY</t>
  </si>
  <si>
    <t>01t4J000004ArD1QAK</t>
  </si>
  <si>
    <t>a1G4J0000025yHFUAY</t>
  </si>
  <si>
    <t>01t4J000004ArD2QAK</t>
  </si>
  <si>
    <t>a1G4J0000025yHKUAY</t>
  </si>
  <si>
    <t>01t4J000004ArD3QAK</t>
  </si>
  <si>
    <t>Parking  38 - Level 0</t>
  </si>
  <si>
    <t>a1G4J0000025yHLUAY</t>
  </si>
  <si>
    <t>01t4J000004ArD4QAK</t>
  </si>
  <si>
    <t>502 Astor Apartments 822 Seven Sisters Road L</t>
  </si>
  <si>
    <t>a1G4J0000025yHMUAY</t>
  </si>
  <si>
    <t>01t4J000004ArD5QAK</t>
  </si>
  <si>
    <t>705, Neon House, 207 Chapel St, Salford, M3 5</t>
  </si>
  <si>
    <t>a1G4J0000025yHNUAY</t>
  </si>
  <si>
    <t>01t4J000004ArD6QAK</t>
  </si>
  <si>
    <t>a1G4J0000025yHOUAY</t>
  </si>
  <si>
    <t>01t4J000004ArDAQA0</t>
  </si>
  <si>
    <t>804, Lamp House, 215 Chapel St, Salford, M3 5</t>
  </si>
  <si>
    <t>a1G4J0000025yHSUAY</t>
  </si>
  <si>
    <t>01t4J000004ArDBQA0</t>
  </si>
  <si>
    <t>Car Parking 1 - Level 1  Neon</t>
  </si>
  <si>
    <t>a1G4J0000025yHTUAY</t>
  </si>
  <si>
    <t>01t4J000004ArDIQA0</t>
  </si>
  <si>
    <t>Parking 38 Brook Place Apts,  Sheffield,  S11</t>
  </si>
  <si>
    <t>a1G4J0000025yHaUAI</t>
  </si>
  <si>
    <t>01t4J000004ArDJQA0</t>
  </si>
  <si>
    <t>Flat 173, Dibdin House, Maida Vale, W9 1QQ</t>
  </si>
  <si>
    <t>a1G4J0000025yHbUAI</t>
  </si>
  <si>
    <t>01t4J000004ArDOQA0</t>
  </si>
  <si>
    <t>1101 Astor Apartments 822 Seven Sisters Road</t>
  </si>
  <si>
    <t>a1G4J0000025yHgUAI</t>
  </si>
  <si>
    <t>01t4J000004ArDRQA0</t>
  </si>
  <si>
    <t>Flat 2, Farnham House, Union Street, SE1 0LD</t>
  </si>
  <si>
    <t>a1G4J0000025yHlUAI</t>
  </si>
  <si>
    <t>01t4J000004ArDVQA0</t>
  </si>
  <si>
    <t>Apt 56, Kings Dock Mill, Liverpool, L1</t>
  </si>
  <si>
    <t>a1G4J0000025yHpUAI</t>
  </si>
  <si>
    <t>01t4J000004ArDWQA0</t>
  </si>
  <si>
    <t>FLAT 3 Georges Whrf Finzels Reach Bristol BS1</t>
  </si>
  <si>
    <t>a1G4J0000025yHqUAI</t>
  </si>
  <si>
    <t>01t4J000004ArDYQA0</t>
  </si>
  <si>
    <t>1202, Halogen House, 217 Chapel St, Salford,</t>
  </si>
  <si>
    <t>a1G4J0000025yHsUAI</t>
  </si>
  <si>
    <t>01t4J000004ArDZQA0</t>
  </si>
  <si>
    <t>Apt 19, Kings Dock Mill, Liverpool, L1</t>
  </si>
  <si>
    <t>a1G4J0000025yHtUAI</t>
  </si>
  <si>
    <t>01t4J000004ArDaQAK</t>
  </si>
  <si>
    <t>Parking  30 - Level 0</t>
  </si>
  <si>
    <t>a1G4J0000025yHuUAI</t>
  </si>
  <si>
    <t>01t4J000004ArDbQAK</t>
  </si>
  <si>
    <t>Car Parking 6 - Level 0  Neon</t>
  </si>
  <si>
    <t>a1G4J0000025yHvUAI</t>
  </si>
  <si>
    <t>01t4J000004ArDcQAK</t>
  </si>
  <si>
    <t>401, Neon House, 207 Chapel St, Salford, M3 5</t>
  </si>
  <si>
    <t>a1G4J0000025yHwUAI</t>
  </si>
  <si>
    <t>01t4J000004ArDeQAK</t>
  </si>
  <si>
    <t>49, Ancoats, 2 Butler Street, M4 6BZ</t>
  </si>
  <si>
    <t>a1G4J0000025yHyUAI</t>
  </si>
  <si>
    <t>01t4J000004ArDfQAK</t>
  </si>
  <si>
    <t>1603, Lamp House, 215 Chapel St, Salford, M3</t>
  </si>
  <si>
    <t>a1G4J0000025yHzUAI</t>
  </si>
  <si>
    <t>01t4J000004ArDgQAK</t>
  </si>
  <si>
    <t>16 Gore St, Salford, M3 5FP</t>
  </si>
  <si>
    <t>a1G4J0000025yI0UAI</t>
  </si>
  <si>
    <t>01t4J000004ArDhQAK</t>
  </si>
  <si>
    <t>93 Gatehouse Apts, 86 East St, Southampton</t>
  </si>
  <si>
    <t>a1G4J0000025yI1UAI</t>
  </si>
  <si>
    <t>01t4J000004ArDiQAK</t>
  </si>
  <si>
    <t>1011, Neon House, 207 Chapel St, Salford, M3</t>
  </si>
  <si>
    <t>a1G4J0000025yI2UAI</t>
  </si>
  <si>
    <t>01t4J000004ArDlQAK</t>
  </si>
  <si>
    <t>a1G4J0000025yI5UAI</t>
  </si>
  <si>
    <t>01t4J000004ArDmQAK</t>
  </si>
  <si>
    <t>1408, Neon House, 207 Chapel St, Salford, M3</t>
  </si>
  <si>
    <t>a1G4J0000025yI6UAI</t>
  </si>
  <si>
    <t>01t4J000004ArDnQAK</t>
  </si>
  <si>
    <t>Car Parking 17 - Level 1  Neon</t>
  </si>
  <si>
    <t>a1G4J0000025yI7UAI</t>
  </si>
  <si>
    <t>01t4J000004ArDoQAK</t>
  </si>
  <si>
    <t>a1G4J0000025yI8UAI</t>
  </si>
  <si>
    <t>01t4J000004ArDqQAK</t>
  </si>
  <si>
    <t>709, Neon House, 207 Chapel St, Salford, M3 5</t>
  </si>
  <si>
    <t>a1G4J0000025yIAUAY</t>
  </si>
  <si>
    <t>01t4J000004ArDrQAK</t>
  </si>
  <si>
    <t>10 Gatehouse Apts, 86 East St, Southampton</t>
  </si>
  <si>
    <t>a1G4J0000025yIBUAY</t>
  </si>
  <si>
    <t>01t4J000004ArDsQAK</t>
  </si>
  <si>
    <t>99 Gatehouse Apts, 86 East St, Southampton</t>
  </si>
  <si>
    <t>a1G4J0000025yICUAY</t>
  </si>
  <si>
    <t>01t4J000004ArDtQAK</t>
  </si>
  <si>
    <t>a1G4J0000025yIDUAY</t>
  </si>
  <si>
    <t>01t4J000004ArDwQAK</t>
  </si>
  <si>
    <t>a1G4J0000025yIGUAY</t>
  </si>
  <si>
    <t>01t4J000004ArDxQAK</t>
  </si>
  <si>
    <t>1403, Lamp House, 215 Chapel St, Salford, M3</t>
  </si>
  <si>
    <t>a1G4J0000025yIHUAY</t>
  </si>
  <si>
    <t>01t4J000004ArE3QAK</t>
  </si>
  <si>
    <t>FLAT 23 Georges Whrf Finzels Reach Bristol BS</t>
  </si>
  <si>
    <t>a1G4J0000025yIPUAY</t>
  </si>
  <si>
    <t>01t4J000004ArE6QAK</t>
  </si>
  <si>
    <t>Apt 2, Kings Dock Mill, Liverpool, L1</t>
  </si>
  <si>
    <t>a1G4J0000025yISUAY</t>
  </si>
  <si>
    <t>01t4J000004ArEAQA0</t>
  </si>
  <si>
    <t>FLAT 26 Georges Whrf Finzels Reach Bristol BS</t>
  </si>
  <si>
    <t>a1G4J0000025yIZUAY</t>
  </si>
  <si>
    <t>01t4J000004ArECQA0</t>
  </si>
  <si>
    <t>4 Gatehouse Apts, 86 East St, Southampton</t>
  </si>
  <si>
    <t>a1G4J0000025yIbUAI</t>
  </si>
  <si>
    <t>01t4J000004ArEGQA0</t>
  </si>
  <si>
    <t>a1G4J0000025yImUAI</t>
  </si>
  <si>
    <t>01t4J000004ArEHQA0</t>
  </si>
  <si>
    <t>1903 Astor Apartments 822 Seven Sisters Road</t>
  </si>
  <si>
    <t>a1G4J0000025yInUAI</t>
  </si>
  <si>
    <t>01t4J000004ArEIQA0</t>
  </si>
  <si>
    <t>Shed 014, Winchester Park, SE1</t>
  </si>
  <si>
    <t>a1G4J0000025yIoUAI</t>
  </si>
  <si>
    <t>01t4J000004ArEKQA0</t>
  </si>
  <si>
    <t>702, Neon House, 207 Chapel St, Salford, M3 5</t>
  </si>
  <si>
    <t>a1G4J0000025yIsUAI</t>
  </si>
  <si>
    <t>01t4J000004ArEMQA0</t>
  </si>
  <si>
    <t>Flat 8, Hoadly House, Union Street, SE1 0LB</t>
  </si>
  <si>
    <t>a1G4J0000025yIuUAI</t>
  </si>
  <si>
    <t>01t4J000004ArEPQA0</t>
  </si>
  <si>
    <t>902 Astor Apartments 822 Seven Sisters Road L</t>
  </si>
  <si>
    <t>a1G4J0000025yIxUAI</t>
  </si>
  <si>
    <t>01t4J000004ArEQQA0</t>
  </si>
  <si>
    <t>1007, Neon House, 207 Chapel St, Salford, M3</t>
  </si>
  <si>
    <t>a1G4J0000025yIyUAI</t>
  </si>
  <si>
    <t>01t4J000004ArESQA0</t>
  </si>
  <si>
    <t>1606 Astor Apartments 822 Seven Sisters Road</t>
  </si>
  <si>
    <t>a1G4J0000025yJ2UAI</t>
  </si>
  <si>
    <t>01t4J000004ArETQA0</t>
  </si>
  <si>
    <t>806, Neon House, 207 Chapel St, Salford, M3 5</t>
  </si>
  <si>
    <t>a1G4J0000025yJ3UAI</t>
  </si>
  <si>
    <t>01t4J000004ArEUQA0</t>
  </si>
  <si>
    <t>Flat 4, Wykeham House, Union Street, SE1 0LG</t>
  </si>
  <si>
    <t>a1G4J0000025yJ4UAI</t>
  </si>
  <si>
    <t>01t4J000004ArEYQA0</t>
  </si>
  <si>
    <t>601, Halogen House, 217 Chapel St, Salford, M</t>
  </si>
  <si>
    <t>a1G4J0000025yJ8UAI</t>
  </si>
  <si>
    <t>01t4J000004ArEbQAK</t>
  </si>
  <si>
    <t>Parking 11 Brook Place Apts,  Sheffield,  S11</t>
  </si>
  <si>
    <t>a1G4J0000025yJDUAY</t>
  </si>
  <si>
    <t>01t4J000004ArEeQAK</t>
  </si>
  <si>
    <t>a1G4J0000025yJGUAY</t>
  </si>
  <si>
    <t>01t4J000004ArEfQAK</t>
  </si>
  <si>
    <t>1701 Astor Apartments 822 Seven Sisters Road</t>
  </si>
  <si>
    <t>a1G4J0000025yJHUAY</t>
  </si>
  <si>
    <t>01t4J000004ArEhQAK</t>
  </si>
  <si>
    <t>FLAT 6 Georges Whrf Finzels Reach Bristol BS1</t>
  </si>
  <si>
    <t>a1G4J0000025yJJUAY</t>
  </si>
  <si>
    <t>01t4J000004ArEiQAK</t>
  </si>
  <si>
    <t>a1G4J0000025yJKUAY</t>
  </si>
  <si>
    <t>01t4J000004ArEjQAK</t>
  </si>
  <si>
    <t>a1G4J0000025yJLUAY</t>
  </si>
  <si>
    <t>01t4J000004ArElQAK</t>
  </si>
  <si>
    <t>906, Halogen House, 217 Chapel St, Salford, M</t>
  </si>
  <si>
    <t>a1G4J0000025yJNUAY</t>
  </si>
  <si>
    <t>01t4J000004ArEmQAK</t>
  </si>
  <si>
    <t>Apt 162, Kings Dock Mill, Liverpool, L1</t>
  </si>
  <si>
    <t>a1G4J0000025yJOUAY</t>
  </si>
  <si>
    <t>01t4J000004ArEnQAK</t>
  </si>
  <si>
    <t>2001 Astor Apartments 822 Seven Sisters Road - 04.03.2022</t>
  </si>
  <si>
    <t>a1G4J0000025yJPUAY</t>
  </si>
  <si>
    <t>01t4J000004ArEoQAK</t>
  </si>
  <si>
    <t>Car Space 47, East Quarter, M4 7LB</t>
  </si>
  <si>
    <t>a1G4J0000025yJQUAY</t>
  </si>
  <si>
    <t>01t4J000004ArEqQAK</t>
  </si>
  <si>
    <t>407, Halogen House, 217 Chapel St, Salford, M</t>
  </si>
  <si>
    <t>a1G4J0000025yJSUAY</t>
  </si>
  <si>
    <t>01t4J000004ArErQAK</t>
  </si>
  <si>
    <t>1201, Halogen House, 217 Chapel St, Salford,</t>
  </si>
  <si>
    <t>a1G4J0000025yJTUAY</t>
  </si>
  <si>
    <t>01t4J000004ArEtQAK</t>
  </si>
  <si>
    <t>Apt 126, Kings Dock Mill, Liverpool, L1</t>
  </si>
  <si>
    <t>a1G4J0000025yJWUAY</t>
  </si>
  <si>
    <t>01t4J000004ArEuQAK</t>
  </si>
  <si>
    <t>a1G4J0000025yJXUAY</t>
  </si>
  <si>
    <t>01t4J000004ArEyQAK</t>
  </si>
  <si>
    <t>218, Brook Place Apts, Sheffield,  S11 8BR</t>
  </si>
  <si>
    <t>a1G4J0000025yJgUAI</t>
  </si>
  <si>
    <t>01t4J000004ArEzQAK</t>
  </si>
  <si>
    <t>Flat 138, Dibdin House, Maida Vale, W9 1QG</t>
  </si>
  <si>
    <t>a1G4J0000025yJhUAI</t>
  </si>
  <si>
    <t>01t4J000004ArF1QAK</t>
  </si>
  <si>
    <t>611, Solstice Apts, Silbury Boulevard</t>
  </si>
  <si>
    <t>a1G4J0000025yJjUAI</t>
  </si>
  <si>
    <t>01t4J000004ArF4QAK</t>
  </si>
  <si>
    <t>Filaments, Second Floor Podium</t>
  </si>
  <si>
    <t>a1G4J0000025yJmUAI</t>
  </si>
  <si>
    <t>01t4J000004ArF5QAK</t>
  </si>
  <si>
    <t>FLAT 35 Georges Whrf Finzels Reach Bristol BS</t>
  </si>
  <si>
    <t>a1G4J0000025yJnUAI</t>
  </si>
  <si>
    <t>01t4J000004ArF6QAK</t>
  </si>
  <si>
    <t>19 Gatehouse Apts, 86 East St, Southampton</t>
  </si>
  <si>
    <t>a1G4J0000025yJoUAI</t>
  </si>
  <si>
    <t>01t4J000004ArF8QAK</t>
  </si>
  <si>
    <t>1210, Neon House, 207 Chapel St, Salford, M3</t>
  </si>
  <si>
    <t>a1G4J0000025yJqUAI</t>
  </si>
  <si>
    <t>01t4J000004ArF9QAK</t>
  </si>
  <si>
    <t>47 Gatehouse Apts, 86 East St, Southampton</t>
  </si>
  <si>
    <t>a1G4J0000025yJrUAI</t>
  </si>
  <si>
    <t>01t4J000004ArFBQA0</t>
  </si>
  <si>
    <t>35, Shepperton Road, Laleham, Middlesex</t>
  </si>
  <si>
    <t>a1G4J0000025yJtUAI</t>
  </si>
  <si>
    <t>01t4J000004ArFCQA0</t>
  </si>
  <si>
    <t>Apt 166, Kings Dock Mill, Liverpool, L1</t>
  </si>
  <si>
    <t>a1G4J0000025yJuUAI</t>
  </si>
  <si>
    <t>01t4J000004ArFGQA0</t>
  </si>
  <si>
    <t>Parking U37, Solstice Apts, Silbury Blvd</t>
  </si>
  <si>
    <t>a1G4J0000025yJyUAI</t>
  </si>
  <si>
    <t>01t4J000004ArFJQA0</t>
  </si>
  <si>
    <t>52 Gatehouse Apts, 86 East St, Southampton</t>
  </si>
  <si>
    <t>a1G4J0000025yK1UAI</t>
  </si>
  <si>
    <t>01t4J000004ArFLQA0</t>
  </si>
  <si>
    <t>Parking L46, Solstice Apts, Silbury Blvd</t>
  </si>
  <si>
    <t>a1G4J0000025yK3UAI</t>
  </si>
  <si>
    <t>01t4J000004ArFNQA0</t>
  </si>
  <si>
    <t>a1G4J0000025yK5UAI</t>
  </si>
  <si>
    <t>01t4J000004ArFOQA0</t>
  </si>
  <si>
    <t>Apt 33, Kings Dock Mill, Liverpool, L1</t>
  </si>
  <si>
    <t>a1G4J0000025yK6UAI</t>
  </si>
  <si>
    <t>01t4J000004ArFPQA0</t>
  </si>
  <si>
    <t>904 Astor Apartments 822 Seven Sisters Road L</t>
  </si>
  <si>
    <t>a1G4J0000025yK7UAI</t>
  </si>
  <si>
    <t>01t4J000004ArFQQA0</t>
  </si>
  <si>
    <t>501, Halogen House, 217 Chapel St, Salford, M</t>
  </si>
  <si>
    <t>a1G4J0000025yK8UAI</t>
  </si>
  <si>
    <t>01t4J000004ArFRQA0</t>
  </si>
  <si>
    <t>a1G4J0000025yK9UAI</t>
  </si>
  <si>
    <t>01t4J000004ArFUQA0</t>
  </si>
  <si>
    <t>1009, Halogen House, 217 Chapel St, Salford,</t>
  </si>
  <si>
    <t>a1G4J0000025yKCUAY</t>
  </si>
  <si>
    <t>01t4J000004ArFVQA0</t>
  </si>
  <si>
    <t>1205, Halogen House, 217 Chapel St, Salford,</t>
  </si>
  <si>
    <t>a1G4J0000025yKDUAY</t>
  </si>
  <si>
    <t>01t4J000004ArFWQA0</t>
  </si>
  <si>
    <t>a1G4J0000025yKEUAY</t>
  </si>
  <si>
    <t>01t4J000004ArFXQA0</t>
  </si>
  <si>
    <t>a1G4J0000025yKFUAY</t>
  </si>
  <si>
    <t>01t4J000004ArFZQA0</t>
  </si>
  <si>
    <t>401, Lamp House, 215 Chapel St, Salford, M3 5</t>
  </si>
  <si>
    <t>a1G4J0000025yKHUAY</t>
  </si>
  <si>
    <t>01t4J000004ArFcQAK</t>
  </si>
  <si>
    <t>a1G4J0000025yKKUAY</t>
  </si>
  <si>
    <t>01t4J000004ArFdQAK</t>
  </si>
  <si>
    <t>a1G4J0000025yKLUAY</t>
  </si>
  <si>
    <t>01t4J000004ArFfQAK</t>
  </si>
  <si>
    <t>FLAT 9 Georges Whrf Finzels Reach Bristol BS1</t>
  </si>
  <si>
    <t>a1G4J0000025yKNUAY</t>
  </si>
  <si>
    <t>01t4J000004ArFhQAK</t>
  </si>
  <si>
    <t>1805, Neon House, 207 Chapel St, Salford, M3</t>
  </si>
  <si>
    <t>a1G4J0000025yKPUAY</t>
  </si>
  <si>
    <t>01t4J000004ArFiQAK</t>
  </si>
  <si>
    <t>a1G4J0000025yKTUAY</t>
  </si>
  <si>
    <t>01t4J000004ArFjQAK</t>
  </si>
  <si>
    <t>1502, Lamp House, 215 Chapel St, Salford, M3</t>
  </si>
  <si>
    <t>a1G4J0000025yKUUAY</t>
  </si>
  <si>
    <t>01t4J000004ArFkQAK</t>
  </si>
  <si>
    <t>Car Parking 38 - Level 1  Halogen/Lamp</t>
  </si>
  <si>
    <t>a1G4J0000025yKVUAY</t>
  </si>
  <si>
    <t>01t4J000004ArFlQAK</t>
  </si>
  <si>
    <t>FLAT 7 Georges Whrf Finzels Reach Bristol BS1</t>
  </si>
  <si>
    <t>a1G4J0000025yKWUAY</t>
  </si>
  <si>
    <t>01t4J000004ArFmQAK</t>
  </si>
  <si>
    <t>1002 Astor Apartments 822 Seven Sisters Road</t>
  </si>
  <si>
    <t>a1G4J0000025yKXUAY</t>
  </si>
  <si>
    <t>01t4J000004ArFnQAK</t>
  </si>
  <si>
    <t>a1G4J0000025yKYUAY</t>
  </si>
  <si>
    <t>01t4J000004ArFoQAK</t>
  </si>
  <si>
    <t>a1G4J0000025yKdUAI</t>
  </si>
  <si>
    <t>01t4J000004ArFpQAK</t>
  </si>
  <si>
    <t>Apt 43, Kings Dock Mill, Liverpool, L1</t>
  </si>
  <si>
    <t>a1G4J0000025yKiUAI</t>
  </si>
  <si>
    <t>01t4J000004ArFrQAK</t>
  </si>
  <si>
    <t>FLAT 4 Georges Whrf Finzels Reach Bristol BS1</t>
  </si>
  <si>
    <t>a1G4J0000025yKkUAI</t>
  </si>
  <si>
    <t>01t4J000004ArFtQAK</t>
  </si>
  <si>
    <t>Parking 24 Brook Place Apts,  Sheffield,  S11</t>
  </si>
  <si>
    <t>a1G4J0000025yKmUAI</t>
  </si>
  <si>
    <t>01t4J000004ArFuQAK</t>
  </si>
  <si>
    <t>a1G4J0000025yKnUAI</t>
  </si>
  <si>
    <t>01t4J000004ArFvQAK</t>
  </si>
  <si>
    <t>14 Gore St, Saldord, M3 5FP</t>
  </si>
  <si>
    <t>a1G4J0000025yKoUAI</t>
  </si>
  <si>
    <t>01t4J000004ArFwQAK</t>
  </si>
  <si>
    <t>305, Lamp House, 215 Chapel St, Salford, M3 5</t>
  </si>
  <si>
    <t>a1G4J0000025yKpUAI</t>
  </si>
  <si>
    <t>01t4J000004ArFxQAK</t>
  </si>
  <si>
    <t>Car Parking 31 - Level 1  Halogen/Lamp</t>
  </si>
  <si>
    <t>a1G4J0000025yKqUAI</t>
  </si>
  <si>
    <t>01t4J000004ArFyQAK</t>
  </si>
  <si>
    <t>503, Neon House, 207 Chapel St, Salford, M3 5</t>
  </si>
  <si>
    <t>a1G4J0000025yKrUAI</t>
  </si>
  <si>
    <t>01t4J000004ArG1QAK</t>
  </si>
  <si>
    <t>Car Parking 25 - Level 0  Halogen/Lamp</t>
  </si>
  <si>
    <t>a1G4J0000025yKuUAI</t>
  </si>
  <si>
    <t>01t4J000004ArG2QAK</t>
  </si>
  <si>
    <t>Car Parking 4 - Level 0  Halogen/Lamp</t>
  </si>
  <si>
    <t>a1G4J0000025yKvUAI</t>
  </si>
  <si>
    <t>01t4J000004ArG3QAK</t>
  </si>
  <si>
    <t>37 Gatehouse Apts, 86 East St, Southampton</t>
  </si>
  <si>
    <t>a1G4J0000025yKwUAI</t>
  </si>
  <si>
    <t>01t4J000004ArG6QAK</t>
  </si>
  <si>
    <t>a1G4J0000025yL2UAI</t>
  </si>
  <si>
    <t>01t4J000004ArG7QAK</t>
  </si>
  <si>
    <t>1503, Lamp House, 215 Chapel St, Salford, M3</t>
  </si>
  <si>
    <t>a1G4J0000025yL3UAI</t>
  </si>
  <si>
    <t>01t4J000004ArG8QAK</t>
  </si>
  <si>
    <t>508, Neon House, 207 Chapel St, Salford, M3 5</t>
  </si>
  <si>
    <t>a1G4J0000025yL4UAI</t>
  </si>
  <si>
    <t>01t4J000004ArGAQA0</t>
  </si>
  <si>
    <t>Flat 4, Trelawney House, Union St, SE1 0LF</t>
  </si>
  <si>
    <t>a1G4J0000025yL6UAI</t>
  </si>
  <si>
    <t>01t4J000004ArGBQA0</t>
  </si>
  <si>
    <t>Apt 94, Kings Dock Mill, Liverpool, L1</t>
  </si>
  <si>
    <t>a1G4J0000025yL7UAI</t>
  </si>
  <si>
    <t>01t4J000004ArGCQA0</t>
  </si>
  <si>
    <t>a1G4J0000025yL8UAI</t>
  </si>
  <si>
    <t>01t4J000004ArGDQA0</t>
  </si>
  <si>
    <t>404, Halogen House, 217 Chapel St, Salford, M</t>
  </si>
  <si>
    <t>a1G4J0000025yL9UAI</t>
  </si>
  <si>
    <t>01t4J000004ArGEQA0</t>
  </si>
  <si>
    <t>602 Astor Apartments 822 Seven Sisters Road L</t>
  </si>
  <si>
    <t>a1G4J0000025yLAUAY</t>
  </si>
  <si>
    <t>01t4J000004ArGFQA0</t>
  </si>
  <si>
    <t>508 Tayleur Apt , Waterman Wlk, Salford M50</t>
  </si>
  <si>
    <t>a1G4J0000025yLBUAY</t>
  </si>
  <si>
    <t>01t4J000004ArGGQA0</t>
  </si>
  <si>
    <t>703 Astor Apartments 822 Seven Sisters Road L</t>
  </si>
  <si>
    <t>a1G4J0000025yLCUAY</t>
  </si>
  <si>
    <t>01t4J000004ArGHQA0</t>
  </si>
  <si>
    <t>FLAT 52 Georges Whrf Finzels Reach Bristol BS</t>
  </si>
  <si>
    <t>a1G4J0000025yLDUAY</t>
  </si>
  <si>
    <t>01t4J000004ArGJQA0</t>
  </si>
  <si>
    <t>Car Parking 12 - Level 0  Halogen/Lamp</t>
  </si>
  <si>
    <t>a1G4J0000025yLFUAY</t>
  </si>
  <si>
    <t>01t4J000004ArGLQA0</t>
  </si>
  <si>
    <t>Apt 170, Kings Dock Mill, Liverpool, L1</t>
  </si>
  <si>
    <t>a1G4J0000025yLHUAY</t>
  </si>
  <si>
    <t>01t4J000004ArGNQA0</t>
  </si>
  <si>
    <t>908, Halogen House, 217 Chapel St, Salford, M</t>
  </si>
  <si>
    <t>a1G4J0000025yLJUAY</t>
  </si>
  <si>
    <t>01t4J000004ArGOQA0</t>
  </si>
  <si>
    <t>405, Neon House, 207 Chapel St, Salford, M3 5</t>
  </si>
  <si>
    <t>a1G4J0000025yLKUAY</t>
  </si>
  <si>
    <t>01t4J000004ArGPQA0</t>
  </si>
  <si>
    <t>909, Halogen House, 217 Chapel St, Salford, M</t>
  </si>
  <si>
    <t>a1G4J0000025yLLUAY</t>
  </si>
  <si>
    <t>01t4J000004ArGQQA0</t>
  </si>
  <si>
    <t>1505 Astor Apartments 822 Seven Sisters Road</t>
  </si>
  <si>
    <t>a1G4J0000025yLMUAY</t>
  </si>
  <si>
    <t>01t4J000004ArGSQA0</t>
  </si>
  <si>
    <t>219, Solstice Apts, Silbury Boulevard</t>
  </si>
  <si>
    <t>a1G4J0000025yLSUAY</t>
  </si>
  <si>
    <t>01t4J000004ArGTQA0</t>
  </si>
  <si>
    <t>101 Astor Apartments 822 Seven Sisters Road L</t>
  </si>
  <si>
    <t>a1G4J0000025yLWUAY</t>
  </si>
  <si>
    <t>01t4J000004ArGVQA0</t>
  </si>
  <si>
    <t>a1G4J0000025yLbUAI</t>
  </si>
  <si>
    <t>01t4J000004ArGWQA0</t>
  </si>
  <si>
    <t>Filaments, Gym</t>
  </si>
  <si>
    <t>a1G4J0000025yLcUAI</t>
  </si>
  <si>
    <t>01t4J000004ArGXQA0</t>
  </si>
  <si>
    <t>Parking  24 - Level 0</t>
  </si>
  <si>
    <t>a1G4J0000025yLdUAI</t>
  </si>
  <si>
    <t>01t4J000004ArGYQA0</t>
  </si>
  <si>
    <t>604, Halogen House, 217 Chapel St, Salford, M</t>
  </si>
  <si>
    <t>a1G4J0000025yLeUAI</t>
  </si>
  <si>
    <t>01t4J000004ArGaQAK</t>
  </si>
  <si>
    <t>508 Astor Apartments 822 Seven Sisters Road L</t>
  </si>
  <si>
    <t>a1G4J0000025yLgUAI</t>
  </si>
  <si>
    <t>01t4J000004ArGbQAK</t>
  </si>
  <si>
    <t>2102 Astor Apartments 822 Seven Sisters Road</t>
  </si>
  <si>
    <t>a1G4J0000025yLhUAI</t>
  </si>
  <si>
    <t>01t4J000004ArGfQAK</t>
  </si>
  <si>
    <t>504,Lamp House, 215 Chapel St, Salford, M3 5P</t>
  </si>
  <si>
    <t>a1G4J0000025yLlUAI</t>
  </si>
  <si>
    <t>01t4J000004ArGiQAK</t>
  </si>
  <si>
    <t>Parking L55, Solstice Apts, Silbury Blvd</t>
  </si>
  <si>
    <t>a1G4J0000025yLoUAI</t>
  </si>
  <si>
    <t>01t4J000004ArGjQAK</t>
  </si>
  <si>
    <t>Parking U48, Solstice Apts, Silbury Blvd</t>
  </si>
  <si>
    <t>a1G4J0000025yLpUAI</t>
  </si>
  <si>
    <t>01t4J000004ArGkQAK</t>
  </si>
  <si>
    <t>Car Space 43, Ancoats, M4 6BZ</t>
  </si>
  <si>
    <t>a1G4J0000025yLqUAI</t>
  </si>
  <si>
    <t>01t4J000004ArGmQAK</t>
  </si>
  <si>
    <t>607, Halogen House, 217 Chapel St, Salford, M</t>
  </si>
  <si>
    <t>a1G4J0000025yLsUAI</t>
  </si>
  <si>
    <t>01t4J000004ArGpQAK</t>
  </si>
  <si>
    <t>a1G4J0000025yLvUAI</t>
  </si>
  <si>
    <t>01t4J000004ArGqQAK</t>
  </si>
  <si>
    <t>1303 Astor Apartments 822 Seven Sisters Road</t>
  </si>
  <si>
    <t>a1G4J0000025yLwUAI</t>
  </si>
  <si>
    <t>01t4J000004ArGrQAK</t>
  </si>
  <si>
    <t>1103, Halogen House, 217 Chapel St, Salford,</t>
  </si>
  <si>
    <t>a1G4J0000025yLxUAI</t>
  </si>
  <si>
    <t>01t4J000004ArGtQAK</t>
  </si>
  <si>
    <t>FLAT 71 Georges Whrf Finzels Reach Bristol BS</t>
  </si>
  <si>
    <t>a1G4J0000025yLzUAI</t>
  </si>
  <si>
    <t>01t4J000004ArGwQAK</t>
  </si>
  <si>
    <t>FLAT 34, Hawkins Ln, Finzels Reach, Bristol,</t>
  </si>
  <si>
    <t>a1G4J0000025yM2UAI</t>
  </si>
  <si>
    <t>01t4J000004ArGxQAK</t>
  </si>
  <si>
    <t>Parking U18, Solstice Apts, Silbury Blvd</t>
  </si>
  <si>
    <t>a1G4J0000025yM3UAI</t>
  </si>
  <si>
    <t>01t4J000004ArGyQAK</t>
  </si>
  <si>
    <t>Shed 009, Winchester Park, SE1</t>
  </si>
  <si>
    <t>a1G4J0000025yM4UAI</t>
  </si>
  <si>
    <t>01t4J000004ArGzQAK</t>
  </si>
  <si>
    <t>902, Neon House, 207 Chapel St, Salford, M3 5</t>
  </si>
  <si>
    <t>a1G4J0000025yM5UAI</t>
  </si>
  <si>
    <t>01t4J000004ArH0QAK</t>
  </si>
  <si>
    <t>101 Gatehouse Apts, 86 East St, Southampton</t>
  </si>
  <si>
    <t>a1G4J0000025yM6UAI</t>
  </si>
  <si>
    <t>01t4J000004ArH4QAK</t>
  </si>
  <si>
    <t>1202, Lamp House, 215 Chapel St, Salford, M3</t>
  </si>
  <si>
    <t>a1G4J0000025yMAUAY</t>
  </si>
  <si>
    <t>01t4J000004ArH5QAK</t>
  </si>
  <si>
    <t>FLAT 18 Georges Whrf Finzels Reach Bristol BS</t>
  </si>
  <si>
    <t>a1G4J0000025yMBUAY</t>
  </si>
  <si>
    <t>01t4J000004ArH6QAK</t>
  </si>
  <si>
    <t>FLAT 19 Georges Whrf Finzels Reach Bristol BS</t>
  </si>
  <si>
    <t>a1G4J0000025yMCUAY</t>
  </si>
  <si>
    <t>01t4J000004ArH7QAK</t>
  </si>
  <si>
    <t>409, Neon House, 207 Chapel St, Salford, M3 5</t>
  </si>
  <si>
    <t>a1G4J0000025yMDUAY</t>
  </si>
  <si>
    <t>01t4J000004ArH8QAK</t>
  </si>
  <si>
    <t>Parking  9 - Level 0</t>
  </si>
  <si>
    <t>a1G4J0000025yMEUAY</t>
  </si>
  <si>
    <t>01t4J000004ArH9QAK</t>
  </si>
  <si>
    <t>1505, Lamp House, 215 Chapel St, Salford, M3</t>
  </si>
  <si>
    <t>a1G4J0000025yMFUAY</t>
  </si>
  <si>
    <t>01t4J000004ArHAQA0</t>
  </si>
  <si>
    <t>FLAT 31 Georges Whrf Finzels Reach Bristol BS</t>
  </si>
  <si>
    <t>a1G4J0000025yMGUAY</t>
  </si>
  <si>
    <t>01t4J000004ArHBQA0</t>
  </si>
  <si>
    <t>FLAT 12 Georges Whrf Finzels Reach Bristol BS</t>
  </si>
  <si>
    <t>a1G4J0000025yMHUAY</t>
  </si>
  <si>
    <t>01t4J000004ArHDQA0</t>
  </si>
  <si>
    <t>406, Halogen House, 217 Chapel St, Salford, M</t>
  </si>
  <si>
    <t>a1G4J0000025yMJUAY</t>
  </si>
  <si>
    <t>01t4J000004ArHEQA0</t>
  </si>
  <si>
    <t>Apt 63, Kings Dock Mill, Liverpool, L1</t>
  </si>
  <si>
    <t>a1G4J0000025yMKUAY</t>
  </si>
  <si>
    <t>01t4J000004ArHFQA0</t>
  </si>
  <si>
    <t>601,Lamp House, 215 Chapel St, Salford, M3 5P</t>
  </si>
  <si>
    <t>a1G4J0000025yMPUAY</t>
  </si>
  <si>
    <t>01t4J000004ArHGQA0</t>
  </si>
  <si>
    <t>1006 Astor Apartments 822 Seven Sisters Road</t>
  </si>
  <si>
    <t>a1G4J0000025yMQUAY</t>
  </si>
  <si>
    <t>01t4J000004ArHHQA0</t>
  </si>
  <si>
    <t>404, Lamp House, 215 Chapel St, Salford, M3 5</t>
  </si>
  <si>
    <t>a1G4J0000025yMRUAY</t>
  </si>
  <si>
    <t>01t4J000004ArHIQA0</t>
  </si>
  <si>
    <t>1204, Lamp House, 215 Chapel St, Salford, M3</t>
  </si>
  <si>
    <t>a1G4J0000025yMSUAY</t>
  </si>
  <si>
    <t>01t4J000004ArHKQA0</t>
  </si>
  <si>
    <t>705, Lamp House, 215 Chapel St, Salford, M3 5</t>
  </si>
  <si>
    <t>a1G4J0000025yMUUAY</t>
  </si>
  <si>
    <t>01t4J000004ArHLQA0</t>
  </si>
  <si>
    <t>410, Neon House, 207 Chapel St, Salford, M3 5</t>
  </si>
  <si>
    <t>a1G4J0000025yMVUAY</t>
  </si>
  <si>
    <t>01t4J000004ArHNQA0</t>
  </si>
  <si>
    <t>Flat 4, Waynflete House, Union St, SE1 0LE</t>
  </si>
  <si>
    <t>a1G4J0000025yMXUAY</t>
  </si>
  <si>
    <t>01t4J000004ArHOQA0</t>
  </si>
  <si>
    <t>510,Neon House, 207 Chapel St, Salford, M3 5P</t>
  </si>
  <si>
    <t>a1G4J0000025yMYUAY</t>
  </si>
  <si>
    <t>01t4J000004ArHPQA0</t>
  </si>
  <si>
    <t>Apt 115, Kings Dock Mill, Liverpool, L1</t>
  </si>
  <si>
    <t>a1G4J0000025yMZUAY</t>
  </si>
  <si>
    <t>01t4J000004ArHQQA0</t>
  </si>
  <si>
    <t>502, Halogen House, 217 Chapel St, Salford, M</t>
  </si>
  <si>
    <t>a1G4J0000025yMaUAI</t>
  </si>
  <si>
    <t>01t4J000004ArHRQA0</t>
  </si>
  <si>
    <t>1605, Lamp House, 215 Chapel St, Salford, M3</t>
  </si>
  <si>
    <t>a1G4J0000025yMbUAI</t>
  </si>
  <si>
    <t>01t4J000004ArHSQA0</t>
  </si>
  <si>
    <t>204, Halogen House, 217 Chapel St, Salford, M</t>
  </si>
  <si>
    <t>a1G4J0000025yMcUAI</t>
  </si>
  <si>
    <t>01t4J000004ArHTQA0</t>
  </si>
  <si>
    <t>Flat 3, Thorold House, Pepper Street, SE1 0EL</t>
  </si>
  <si>
    <t>a1G4J0000025yMdUAI</t>
  </si>
  <si>
    <t>01t4J000004ArHVQA0</t>
  </si>
  <si>
    <t>11 Gatehouse Apts, 86 East St, Southampton</t>
  </si>
  <si>
    <t>a1G4J0000025yMfUAI</t>
  </si>
  <si>
    <t>01t4J000004ArHXQA0</t>
  </si>
  <si>
    <t>Flat 12, Trelawney House, Union St, SE1 0LF</t>
  </si>
  <si>
    <t>a1G4J0000025yMhUAI</t>
  </si>
  <si>
    <t>01t4J000004ArHZQA0</t>
  </si>
  <si>
    <t>FLAT 13 Georges Whrf Finzels Reach Bristol BS</t>
  </si>
  <si>
    <t>a1G4J0000025yMjUAI</t>
  </si>
  <si>
    <t>01t4J000004ArHaQAK</t>
  </si>
  <si>
    <t>401 Astor Apartments 822 Seven Sisters Road L</t>
  </si>
  <si>
    <t>a1G4J0000025yMkUAI</t>
  </si>
  <si>
    <t>01t4J000004ArHbQAK</t>
  </si>
  <si>
    <t>Car Parking 21 - Level 1  Halogen/Lamp</t>
  </si>
  <si>
    <t>a1G4J0000025yMlUAI</t>
  </si>
  <si>
    <t>01t4J000004ArHdQAK</t>
  </si>
  <si>
    <t>40 Gatehouse Apts, 86 East St, Southampton</t>
  </si>
  <si>
    <t>a1G4J0000025yMnUAI</t>
  </si>
  <si>
    <t>01t4J000004ArHhQAK</t>
  </si>
  <si>
    <t>Flat 31, Benson House, Hatfields, SE1 8DQ</t>
  </si>
  <si>
    <t>a1G4J0000025yMrUAI</t>
  </si>
  <si>
    <t>01t4J000004ArHjQAK</t>
  </si>
  <si>
    <t>Parking  22 - Level 0</t>
  </si>
  <si>
    <t>a1G4J0000025yMtUAI</t>
  </si>
  <si>
    <t>01t4J000004ArHlQAK</t>
  </si>
  <si>
    <t>804, Halogen House, 217 Chapel St, Salford, M</t>
  </si>
  <si>
    <t>a1G4J0000025yMvUAI</t>
  </si>
  <si>
    <t>01t4J000004ArHmQAK</t>
  </si>
  <si>
    <t>88 Gatehouse Apts, 86 East St, Southampton</t>
  </si>
  <si>
    <t>a1G4J0000025yMwUAI</t>
  </si>
  <si>
    <t>01t4J000004ArHnQAK</t>
  </si>
  <si>
    <t>711, Neon House, 207 Chapel St, Salford, M3 5</t>
  </si>
  <si>
    <t>a1G4J0000025yMxUAI</t>
  </si>
  <si>
    <t>01t4J000004ArHoQAK</t>
  </si>
  <si>
    <t>Parking  21 - Level 0</t>
  </si>
  <si>
    <t>a1G4J0000025yMyUAI</t>
  </si>
  <si>
    <t>01t4J000004ArHpQAK</t>
  </si>
  <si>
    <t>1604 Astor Apartments 822 Seven Sisters Road</t>
  </si>
  <si>
    <t>a1G4J0000025yMzUAI</t>
  </si>
  <si>
    <t>01t4J000004ArHsQAK</t>
  </si>
  <si>
    <t>Flat 3, Trelawney House, Union St, SE1 0LF</t>
  </si>
  <si>
    <t>a1G4J0000025yN2UAI</t>
  </si>
  <si>
    <t>01t4J000004ArHtQAK</t>
  </si>
  <si>
    <t>803, Halogen House, 217 Chapel St, Salford, M</t>
  </si>
  <si>
    <t>a1G4J0000025yN3UAI</t>
  </si>
  <si>
    <t>01t4J000004ArHuQAK</t>
  </si>
  <si>
    <t>a1G4J0000025yN4UAI</t>
  </si>
  <si>
    <t>01t4J000004ArHvQAK</t>
  </si>
  <si>
    <t>1305, Lamp House, 215 Chapel St, Salford, M3</t>
  </si>
  <si>
    <t>a1G4J0000025yN5UAI</t>
  </si>
  <si>
    <t>01t4J000004ArHwQAK</t>
  </si>
  <si>
    <t>107 Gatehouse Apts, 86 East St, Southampton</t>
  </si>
  <si>
    <t>a1G4J0000025yN6UAI</t>
  </si>
  <si>
    <t>01t4J000004ArHxQAK</t>
  </si>
  <si>
    <t>705 Astor Apartments 822 Seven Sisters Road L</t>
  </si>
  <si>
    <t>a1G4J0000025yN7UAI</t>
  </si>
  <si>
    <t>01t4J000004ArHyQAK</t>
  </si>
  <si>
    <t>1104, Lamp House, 215 Chapel St, Salford, M3</t>
  </si>
  <si>
    <t>a1G4J0000025yN8UAI</t>
  </si>
  <si>
    <t>01t4J000004ArHzQAK</t>
  </si>
  <si>
    <t>Car Parking 1 - Level 0  Halogen/Lamp</t>
  </si>
  <si>
    <t>a1G4J0000025yN9UAI</t>
  </si>
  <si>
    <t>01t4J000004ArI0QAK</t>
  </si>
  <si>
    <t>604, Neon House, 207 Chapel St, Salford, M3 5</t>
  </si>
  <si>
    <t>a1G4J0000025yNAUAY</t>
  </si>
  <si>
    <t>01t4J000004ArI1QAK</t>
  </si>
  <si>
    <t>902, Lamp House, 215 Chapel St, Salford, M3 5</t>
  </si>
  <si>
    <t>a1G4J0000025yNBUAY</t>
  </si>
  <si>
    <t>01t4J000004ArI3QAK</t>
  </si>
  <si>
    <t>1108, Halogen House, 217 Chapel St, Salford,</t>
  </si>
  <si>
    <t>a1G4J0000025yNDUAY</t>
  </si>
  <si>
    <t>01t4J000004ArI4QAK</t>
  </si>
  <si>
    <t>1012, Neon House, 207 Chapel St, Salford, M3</t>
  </si>
  <si>
    <t>a1G4J0000025yNEUAY</t>
  </si>
  <si>
    <t>01t4J000004ArI5QAK</t>
  </si>
  <si>
    <t>605, Lamp House, 215 Chapel St, Salford, M3 5</t>
  </si>
  <si>
    <t>a1G4J0000025yNFUAY</t>
  </si>
  <si>
    <t>01t4J000004ArI7QAK</t>
  </si>
  <si>
    <t>228, Solstice Apts, Silbury Boulevard</t>
  </si>
  <si>
    <t>a1G4J0000025yNHUAY</t>
  </si>
  <si>
    <t>01t4J000004ArI8QAK</t>
  </si>
  <si>
    <t>Apt 99, Kings Dock Mill, Liverpool, L1</t>
  </si>
  <si>
    <t>a1G4J0000025yNIUAY</t>
  </si>
  <si>
    <t>01t4J000004ArI9QAK</t>
  </si>
  <si>
    <t>Parking  20 - Level 0</t>
  </si>
  <si>
    <t>a1G4J0000025yNJUAY</t>
  </si>
  <si>
    <t>01t4J000004ArIAQA0</t>
  </si>
  <si>
    <t>1403 Astor Apartments 822 Seven Sisters Road</t>
  </si>
  <si>
    <t>a1G4J0000025yNKUAY</t>
  </si>
  <si>
    <t>01t4J000004ArIBQA0</t>
  </si>
  <si>
    <t>1102 Astor Apartments 822 Seven Sisters Road</t>
  </si>
  <si>
    <t>a1G4J0000025yNLUAY</t>
  </si>
  <si>
    <t>01t4J000004ArIDQA0</t>
  </si>
  <si>
    <t>FLAT 30 Georges Whrf Finzels Reach Bristol BS</t>
  </si>
  <si>
    <t>a1G4J0000025yNNUAY</t>
  </si>
  <si>
    <t>01t4J000004ArIEQA0</t>
  </si>
  <si>
    <t>1006, Halogen House, 217 Chapel St, Salford,</t>
  </si>
  <si>
    <t>a1G4J0000025yNOUAY</t>
  </si>
  <si>
    <t>01t4J000004ArIHQA0</t>
  </si>
  <si>
    <t>Car Parking 29 - Level 1  Halogen/Lamp</t>
  </si>
  <si>
    <t>a1G4J0000025yNRUAY</t>
  </si>
  <si>
    <t>01t4J000004ArIJQA0</t>
  </si>
  <si>
    <t>1305 Astor Apartments 822 Seven Sisters Road</t>
  </si>
  <si>
    <t>a1G4J0000025yNTUAY</t>
  </si>
  <si>
    <t>01t4J000004ArIKQA0</t>
  </si>
  <si>
    <t>903, Neon House, 207 Chapel St, Salford, M3 5</t>
  </si>
  <si>
    <t>a1G4J0000025yNUUAY</t>
  </si>
  <si>
    <t>01t4J000004ArINQA0</t>
  </si>
  <si>
    <t>a1G4J0000025yNXUAY</t>
  </si>
  <si>
    <t>01t4J000004ArIPQA0</t>
  </si>
  <si>
    <t>78 Gatehouse Apts, 86 East St, Southampton</t>
  </si>
  <si>
    <t>a1G4J0000025yNZUAY</t>
  </si>
  <si>
    <t>01t4J000004ArIRQA0</t>
  </si>
  <si>
    <t>a1G4J0000025yNcUAI</t>
  </si>
  <si>
    <t>01t4J000004ArISQA0</t>
  </si>
  <si>
    <t>FLAT 14 Georges Whrf Finzels Reach Bristol BS</t>
  </si>
  <si>
    <t>a1G4J0000025yNdUAI</t>
  </si>
  <si>
    <t>01t4J000004ArITQA0</t>
  </si>
  <si>
    <t>Car Parking 2 - Level 1  Neon</t>
  </si>
  <si>
    <t>a1G4J0000025yNeUAI</t>
  </si>
  <si>
    <t>01t4J000004ArIUQA0</t>
  </si>
  <si>
    <t>904, Lamp House, 215 Chapel St, Salford, M3 5</t>
  </si>
  <si>
    <t>a1G4J0000025yNfUAI</t>
  </si>
  <si>
    <t>01t4J000004ArIWQA0</t>
  </si>
  <si>
    <t>904, Halogen House, 217 Chapel St, Salford, M</t>
  </si>
  <si>
    <t>a1G4J0000025yNhUAI</t>
  </si>
  <si>
    <t>01t4J000004ArIXQA0</t>
  </si>
  <si>
    <t>Flat 15, Thorold House, Pepper St, SE1 0EL</t>
  </si>
  <si>
    <t>a1G4J0000025yNiUAI</t>
  </si>
  <si>
    <t>01t4J000004ArIZQA0</t>
  </si>
  <si>
    <t>1409, Neon House, 207 Chapel St, Salford, M3</t>
  </si>
  <si>
    <t>a1G4J0000025yNkUAI</t>
  </si>
  <si>
    <t>01t4J000004ArIbQAK</t>
  </si>
  <si>
    <t>a1G4J0000025yNmUAI</t>
  </si>
  <si>
    <t>01t4J000004ArIdQAK</t>
  </si>
  <si>
    <t>1902, Neon House, 207 Chapel St, Salford, M3</t>
  </si>
  <si>
    <t>a1G4J0000025yNoUAI</t>
  </si>
  <si>
    <t>01t4J000004ArIeQAK</t>
  </si>
  <si>
    <t>Flat 18, St Annes Ct, Howard Place, BN1 3UP</t>
  </si>
  <si>
    <t>a1G4J0000025yNpUAI</t>
  </si>
  <si>
    <t>01t4J000004ArIfQAK</t>
  </si>
  <si>
    <t>3D, Kimmerston  House</t>
  </si>
  <si>
    <t>a1G4J0000025yNqUAI</t>
  </si>
  <si>
    <t>01t4J000004ArIgQAK</t>
  </si>
  <si>
    <t>Car Parking 17 - Level 0  Halogen/Lamp</t>
  </si>
  <si>
    <t>a1G4J0000025yNrUAI</t>
  </si>
  <si>
    <t>01t4J000004ArIhQAK</t>
  </si>
  <si>
    <t>Parking  32 - Level 0</t>
  </si>
  <si>
    <t>a1G4J0000025yNsUAI</t>
  </si>
  <si>
    <t>01t4J000004ArIjQAK</t>
  </si>
  <si>
    <t>Parking  45 - Level 0</t>
  </si>
  <si>
    <t>a1G4J0000025yNuUAI</t>
  </si>
  <si>
    <t>01t4J000004ArIkQAK</t>
  </si>
  <si>
    <t>707, Halogen House, 217 Chapel St, Salford, M</t>
  </si>
  <si>
    <t>a1G4J0000025yNvUAI</t>
  </si>
  <si>
    <t>01t4J000004ArIlQAK</t>
  </si>
  <si>
    <t>Parking  29 - Level 0</t>
  </si>
  <si>
    <t>a1G4J0000025yNwUAI</t>
  </si>
  <si>
    <t>01t4J000004ArImQAK</t>
  </si>
  <si>
    <t>2202 Astor Apartments 822 Seven Sisters Road</t>
  </si>
  <si>
    <t>a1G4J0000025yNxUAI</t>
  </si>
  <si>
    <t>01t4J000004ArIoQAK</t>
  </si>
  <si>
    <t>405, Lamp House, 215 Chapel St, Salford, M3 5</t>
  </si>
  <si>
    <t>a1G4J0000025yO1UAI</t>
  </si>
  <si>
    <t>01t4J000004ArItQAK</t>
  </si>
  <si>
    <t>1104, Halogen House, 217 Chapel St, Salford,</t>
  </si>
  <si>
    <t>a1G4J0000025yO6UAI</t>
  </si>
  <si>
    <t>01t4J000004ArIuQAK</t>
  </si>
  <si>
    <t>FLAT 68 Georges Whrf Finzels Reach Bristol BS</t>
  </si>
  <si>
    <t>a1G4J0000025yO7UAI</t>
  </si>
  <si>
    <t>01t4J000004ArIxQAK</t>
  </si>
  <si>
    <t>Flat 33, Benson House, Hatfields, SE1 8DQ</t>
  </si>
  <si>
    <t>a1G4J0000025yOAUAY</t>
  </si>
  <si>
    <t>01t4J000004ArIyQAK</t>
  </si>
  <si>
    <t>Car Parking 18 - Level 0  Halogen/Lamp</t>
  </si>
  <si>
    <t>a1G4J0000025yOBUAY</t>
  </si>
  <si>
    <t>01t4J000004ArJ0QAK</t>
  </si>
  <si>
    <t>Flat 4, Hoadly House, Union Street, SE1 0LB</t>
  </si>
  <si>
    <t>a1G4J0000025yODUAY</t>
  </si>
  <si>
    <t>01t4J000004ArJ2QAK</t>
  </si>
  <si>
    <t>Parking 25 Brook Place Apts,  Sheffield,  S11</t>
  </si>
  <si>
    <t>a1G4J0000025yOFUAY</t>
  </si>
  <si>
    <t>01t4J000004ArJ3QAK</t>
  </si>
  <si>
    <t>602,Lamp House, 215 Chapel St, Salford, M3 5P</t>
  </si>
  <si>
    <t>a1G4J0000025yOGUAY</t>
  </si>
  <si>
    <t>01t4J000004ArJ4QAK</t>
  </si>
  <si>
    <t>303, Halogen House, 217 Chapel St, Salford, M</t>
  </si>
  <si>
    <t>a1G4J0000025yOHUAY</t>
  </si>
  <si>
    <t>01t4J000004ArJ5QAK</t>
  </si>
  <si>
    <t>Shed 012, Winchester Park, SE1</t>
  </si>
  <si>
    <t>a1G4J0000025yOIUAY</t>
  </si>
  <si>
    <t>01t4J000004ArJ8QAK</t>
  </si>
  <si>
    <t>210 Halogen House 217 Chapel St, Salford, M3</t>
  </si>
  <si>
    <t>a1G4J0000025yOLUAY</t>
  </si>
  <si>
    <t>01t4J000004ArJ9QAK</t>
  </si>
  <si>
    <t>1604, Lamp House, 215 Chapel St, Salford, M3</t>
  </si>
  <si>
    <t>a1G4J0000025yOMUAY</t>
  </si>
  <si>
    <t>01t4J000004ArJAQA0</t>
  </si>
  <si>
    <t>Car Parking 36 - Level 1  Halogen/Lamp</t>
  </si>
  <si>
    <t>a1G4J0000025yONUAY</t>
  </si>
  <si>
    <t>01t4J000004ArJBQA0</t>
  </si>
  <si>
    <t>Parking  42 - Level 0</t>
  </si>
  <si>
    <t>a1G4J0000025yOOUAY</t>
  </si>
  <si>
    <t>01t4J000004ArJCQA0</t>
  </si>
  <si>
    <t>802, Neon House, 207 Chapel St, Salford, M3 5</t>
  </si>
  <si>
    <t>a1G4J0000025yOPUAY</t>
  </si>
  <si>
    <t>01t4J000004ArJDQA0</t>
  </si>
  <si>
    <t>Parking  33 - Level 0</t>
  </si>
  <si>
    <t>a1G4J0000025yOQUAY</t>
  </si>
  <si>
    <t>01t4J000004ArJEQA0</t>
  </si>
  <si>
    <t>55 Gatehouse Apts, 86 East St, Southampton</t>
  </si>
  <si>
    <t>a1G4J0000025yORUAY</t>
  </si>
  <si>
    <t>01t4J000004ArJFQA0</t>
  </si>
  <si>
    <t>Car Parking 19 - Level 0  Halogen/Lamp</t>
  </si>
  <si>
    <t>a1G4J0000025yOSUAY</t>
  </si>
  <si>
    <t>01t4J000004ArJGQA0</t>
  </si>
  <si>
    <t>41 Gatehouse Apts, 86 East St, Southampton</t>
  </si>
  <si>
    <t>a1G4J0000025yOTUAY</t>
  </si>
  <si>
    <t>01t4J000004ArJIQA0</t>
  </si>
  <si>
    <t>701 Astor Apartments 822 Seven Sisters Road L</t>
  </si>
  <si>
    <t>a1G4J0000025yOVUAY</t>
  </si>
  <si>
    <t>01t4J000004ArJJQA0</t>
  </si>
  <si>
    <t>610, Neon House, 207 Chapel St, Salford, M3 5</t>
  </si>
  <si>
    <t>a1G4J0000025yOWUAY</t>
  </si>
  <si>
    <t>01t4J000004ArJKQA0</t>
  </si>
  <si>
    <t>111 Gatehouse Apts, 86 East St, Southampton</t>
  </si>
  <si>
    <t>a1G4J0000025yOXUAY</t>
  </si>
  <si>
    <t>01t4J000004ArJMQA0</t>
  </si>
  <si>
    <t>Car Parking 1 - Level 1  Halogen/Lamp</t>
  </si>
  <si>
    <t>a1G4J0000025yOaUAI</t>
  </si>
  <si>
    <t>01t4J000004ArJNQA0</t>
  </si>
  <si>
    <t>1203, Halogen House, 217 Chapel St, Salford,</t>
  </si>
  <si>
    <t>a1G4J0000025yObUAI</t>
  </si>
  <si>
    <t>01t4J000004ArJOQA0</t>
  </si>
  <si>
    <t>1706 Astor Apartments 822 Seven Sisters Road</t>
  </si>
  <si>
    <t>a1G4J0000025yOcUAI</t>
  </si>
  <si>
    <t>01t4J000004ArJQQA0</t>
  </si>
  <si>
    <t>801 Tayleur Apt , Waterman Wlk, Salford M50</t>
  </si>
  <si>
    <t>a1G4J0000025yOeUAI</t>
  </si>
  <si>
    <t>01t4J000004ArJRQA0</t>
  </si>
  <si>
    <t>FLAT 22 Georges Whrf Finzels Reach Bristol BS</t>
  </si>
  <si>
    <t>a1G4J0000025yOfUAI</t>
  </si>
  <si>
    <t>01t4J000004ArJSQA0</t>
  </si>
  <si>
    <t>59 Gatehouse Apts, 86 East St, Southampton</t>
  </si>
  <si>
    <t>a1G4J0000025yOgUAI</t>
  </si>
  <si>
    <t>01t4J000004ArJTQA0</t>
  </si>
  <si>
    <t>114 Gatehouse Apts, 86 East St, Southampton</t>
  </si>
  <si>
    <t>a1G4J0000025yOhUAI</t>
  </si>
  <si>
    <t>01t4J000004ArJUQA0</t>
  </si>
  <si>
    <t>Parking  47 - Level 0</t>
  </si>
  <si>
    <t>a1G4J0000025yOkUAI</t>
  </si>
  <si>
    <t>01t4J000004ArJVQA0</t>
  </si>
  <si>
    <t>1211, Neon House, 207 Chapel St, Salford, M3</t>
  </si>
  <si>
    <t>a1G4J0000025yOlUAI</t>
  </si>
  <si>
    <t>01t4J000004ArJWQA0</t>
  </si>
  <si>
    <t>Parking  2 - Level 0</t>
  </si>
  <si>
    <t>a1G4J0000025yOmUAI</t>
  </si>
  <si>
    <t>01t4J000004ArJXQA0</t>
  </si>
  <si>
    <t>FLAT 64 Georges Whrf Finzels Reach Bristol BS</t>
  </si>
  <si>
    <t>a1G4J0000025yOnUAI</t>
  </si>
  <si>
    <t>01t4J000004ArJZQA0</t>
  </si>
  <si>
    <t>702 Astor Apartments 822 Seven Sisters Road L</t>
  </si>
  <si>
    <t>a1G4J0000025yOpUAI</t>
  </si>
  <si>
    <t>01t4J000004ArJaQAK</t>
  </si>
  <si>
    <t>Car Parking 12 - Level 1  Neon</t>
  </si>
  <si>
    <t>a1G4J0000025yOqUAI</t>
  </si>
  <si>
    <t>01t4J000004ArJbQAK</t>
  </si>
  <si>
    <t>Flat 9, Tait House, Greet St, SE1 8NA</t>
  </si>
  <si>
    <t>a1G4J0000025yOrUAI</t>
  </si>
  <si>
    <t>01t4J000004ArJcQAK</t>
  </si>
  <si>
    <t>706, Neon House, 207 Chapel St, Salford, M3 5</t>
  </si>
  <si>
    <t>a1G4J0000025yOuUAI</t>
  </si>
  <si>
    <t>01t4J000004ArJdQAK</t>
  </si>
  <si>
    <t>1201 Astor Apartments 822 Seven Sisters Road</t>
  </si>
  <si>
    <t>a1G4J0000025yOvUAI</t>
  </si>
  <si>
    <t>01t4J000004ArJeQAK</t>
  </si>
  <si>
    <t>a1G4J0000025yOwUAI</t>
  </si>
  <si>
    <t>01t4J000004ArJfQAK</t>
  </si>
  <si>
    <t>Car Parking 14 - Level 1  Halogen/Lamp</t>
  </si>
  <si>
    <t>a1G4J0000025yOxUAI</t>
  </si>
  <si>
    <t>01t4J000004ArJgQAK</t>
  </si>
  <si>
    <t>1004, Halogen House, 217 Chapel St, Salford,</t>
  </si>
  <si>
    <t>a1G4J0000025yOyUAI</t>
  </si>
  <si>
    <t>01t4J000004ArJhQAK</t>
  </si>
  <si>
    <t>Car Parking 19 - Level 1  Halogen/Lamp</t>
  </si>
  <si>
    <t>a1G4J0000025yOzUAI</t>
  </si>
  <si>
    <t>01t4J000004ArJjQAK</t>
  </si>
  <si>
    <t>304, Lamp House, 215 Chapel St, Salford, M3 5</t>
  </si>
  <si>
    <t>a1G4J0000025yP5UAI</t>
  </si>
  <si>
    <t>01t4J000004ArJkQAK</t>
  </si>
  <si>
    <t>907, Halogen House, 217 Chapel St, Salford, M</t>
  </si>
  <si>
    <t>a1G4J0000025yP6UAI</t>
  </si>
  <si>
    <t>01t4J000004ArJmQAK</t>
  </si>
  <si>
    <t>FLAT 70 Georges Whrf Finzels Reach Bristol BS</t>
  </si>
  <si>
    <t>a1G4J0000025yP8UAI</t>
  </si>
  <si>
    <t>01t4J000004ArJnQAK</t>
  </si>
  <si>
    <t>1405, Lamp House, 215 Chapel St, Salford, M3</t>
  </si>
  <si>
    <t>a1G4J0000025yP9UAI</t>
  </si>
  <si>
    <t>01t4J000004ArJoQAK</t>
  </si>
  <si>
    <t>FLAT 16 Georges Whrf Finzels Reach Bristol BS</t>
  </si>
  <si>
    <t>a1G4J0000025yPAUAY</t>
  </si>
  <si>
    <t>01t4J000004ArJpQAK</t>
  </si>
  <si>
    <t>1904 Astor Apartments 822 Seven Sisters Road</t>
  </si>
  <si>
    <t>a1G4J0000025yPEUAY</t>
  </si>
  <si>
    <t>01t4J000004ArJqQAK</t>
  </si>
  <si>
    <t>33, Deburgh Road, Wimbeldon, Surrey</t>
  </si>
  <si>
    <t>a1G4J0000025yPFUAY</t>
  </si>
  <si>
    <t>01t4J000004ArJrQAK</t>
  </si>
  <si>
    <t>22, Harwood Road, Fulham, London</t>
  </si>
  <si>
    <t>a1G4J0000025yPGUAY</t>
  </si>
  <si>
    <t>01t4J000004ArJsQAK</t>
  </si>
  <si>
    <t>Parking L4, Solstice Apts, Silbury Blvd</t>
  </si>
  <si>
    <t>a1G4J0000025yPHUAY</t>
  </si>
  <si>
    <t>01t4J000004ArJtQAK</t>
  </si>
  <si>
    <t>Flat 27, Tait House, Greet St, SE1 8NA</t>
  </si>
  <si>
    <t>a1G4J0000025yPIUAY</t>
  </si>
  <si>
    <t>01t4J000004ArJvQAK</t>
  </si>
  <si>
    <t>1203, Lamp House, 215 Chapel St, Salford, M3</t>
  </si>
  <si>
    <t>a1G4J0000025yPKUAY</t>
  </si>
  <si>
    <t>01t4J000004ArJwQAK</t>
  </si>
  <si>
    <t>FLAT 59 Georges Whrf Finzels Reach Bristol BS</t>
  </si>
  <si>
    <t>a1G4J0000025yPLUAY</t>
  </si>
  <si>
    <t>01t4J000004ArJxQAK</t>
  </si>
  <si>
    <t>Parking U36, Solstice Apts, Silbury Blvd</t>
  </si>
  <si>
    <t>a1G4J0000025yPMUAY</t>
  </si>
  <si>
    <t>01t4J000004ArJyQAK</t>
  </si>
  <si>
    <t>Shed 052, Winchester Park, SE1</t>
  </si>
  <si>
    <t>a1G4J0000025yPNUAY</t>
  </si>
  <si>
    <t>01t4J000004ArJzQAK</t>
  </si>
  <si>
    <t>202, Halogen House, 217 Chapel St, Salford, M</t>
  </si>
  <si>
    <t>a1G4J0000025yPOUAY</t>
  </si>
  <si>
    <t>01t4J000004ArK0QAK</t>
  </si>
  <si>
    <t>FLAT 15 Georges Whrf Finzels Reach Bristol BS</t>
  </si>
  <si>
    <t>a1G4J0000025yPPUAY</t>
  </si>
  <si>
    <t>01t4J000004ArK1QAK</t>
  </si>
  <si>
    <t>1202 Astor Apartments 822 Seven Sisters Road</t>
  </si>
  <si>
    <t>a1G4J0000025yPQUAY</t>
  </si>
  <si>
    <t>01t4J000004ArK3QAK</t>
  </si>
  <si>
    <t>Car Parking 23 - Level 0  Halogen/Lamp</t>
  </si>
  <si>
    <t>a1G4J0000025yPSUAY</t>
  </si>
  <si>
    <t>01t4J000004ArK4QAK</t>
  </si>
  <si>
    <t>403, Halogen House, 217 Chapel St, Salford, M</t>
  </si>
  <si>
    <t>a1G4J0000025yPTUAY</t>
  </si>
  <si>
    <t>01t4J000004ArK6QAK</t>
  </si>
  <si>
    <t>16 Gatehouse Apts, 86 East St, Southampton</t>
  </si>
  <si>
    <t>a1G4J0000025yPVUAY</t>
  </si>
  <si>
    <t>01t4J000004ArK8QAK</t>
  </si>
  <si>
    <t>FLAT 44 Georges Whrf Finzels Reach Bristol BS</t>
  </si>
  <si>
    <t>a1G4J0000025yPYUAY</t>
  </si>
  <si>
    <t>01t4J000004ArK9QAK</t>
  </si>
  <si>
    <t>802, Lamp House, 215 Chapel St, Salford, M3 5</t>
  </si>
  <si>
    <t>a1G4J0000025yPZUAY</t>
  </si>
  <si>
    <t>01t4J000004ArKCQA0</t>
  </si>
  <si>
    <t>17, Old South Close, Pinner, Middlesex</t>
  </si>
  <si>
    <t>a1G4J0000025yPcUAI</t>
  </si>
  <si>
    <t>01t4J000004ArKDQA0</t>
  </si>
  <si>
    <t>a1G4J0000025yPdUAI</t>
  </si>
  <si>
    <t>01t4J000004ArKFQA0</t>
  </si>
  <si>
    <t>125 Gatehouse Apts, 86 East St, Southampton</t>
  </si>
  <si>
    <t>a1G4J0000025yPfUAI</t>
  </si>
  <si>
    <t>01t4J000004ArKGQA0</t>
  </si>
  <si>
    <t>Flat 17, Trelawney House, Union St, SE1 0LF</t>
  </si>
  <si>
    <t>a1G4J0000025yPgUAI</t>
  </si>
  <si>
    <t>01t4J000004ArKJQA0</t>
  </si>
  <si>
    <t>Parking L8, Solstice Apts, Silbury Blvd</t>
  </si>
  <si>
    <t>a1G4J0000025yPkUAI</t>
  </si>
  <si>
    <t>01t4J000004ArKMQA0</t>
  </si>
  <si>
    <t>Parking  17 - Level 0</t>
  </si>
  <si>
    <t>a1G4J0000025yPnUAI</t>
  </si>
  <si>
    <t>01t4J000004ArKNQA0</t>
  </si>
  <si>
    <t>Car Parking 28 - Level 1  Halogen/Lamp</t>
  </si>
  <si>
    <t>a1G4J0000025yPoUAI</t>
  </si>
  <si>
    <t>01t4J000004ArKOQA0</t>
  </si>
  <si>
    <t>Car Parking 4 - Level 0  Neon</t>
  </si>
  <si>
    <t>a1G4J0000025yPpUAI</t>
  </si>
  <si>
    <t>01t4J000004ArKQQA0</t>
  </si>
  <si>
    <t>1411, Neon House, 207 Chapel St, Salford, M3</t>
  </si>
  <si>
    <t>a1G4J0000025yPrUAI</t>
  </si>
  <si>
    <t>01t4J000004ArKRQA0</t>
  </si>
  <si>
    <t>303, Lamp House, 215 Chapel St, Salford, M3 5</t>
  </si>
  <si>
    <t>a1G4J0000025yPsUAI</t>
  </si>
  <si>
    <t>01t4J000004ArKSQA0</t>
  </si>
  <si>
    <t>FLAT 46 Georges Whrf Finzels Reach Bristol BS</t>
  </si>
  <si>
    <t>a1G4J0000025yPtUAI</t>
  </si>
  <si>
    <t>01t4J000004ArKTQA0</t>
  </si>
  <si>
    <t>FLAT 76 Georges Whrf Finzels Reach Bristol BS</t>
  </si>
  <si>
    <t>a1G4J0000025yPuUAI</t>
  </si>
  <si>
    <t>01t4J000004ArKWQA0</t>
  </si>
  <si>
    <t>1106, Neon House, 207 Chapel St, Salford, M3</t>
  </si>
  <si>
    <t>a1G4J0000025yPxUAI</t>
  </si>
  <si>
    <t>01t4J000004ArKXQA0</t>
  </si>
  <si>
    <t>1004 Astor Apartments 822 Seven Sisters Road</t>
  </si>
  <si>
    <t>a1G4J0000025yPyUAI</t>
  </si>
  <si>
    <t>01t4J000004ArKYQA0</t>
  </si>
  <si>
    <t>901, Neon House, 207 Chapel St, Salford, M3 5</t>
  </si>
  <si>
    <t>a1G4J0000025yPzUAI</t>
  </si>
  <si>
    <t>01t4J000004ArKZQA0</t>
  </si>
  <si>
    <t>Flat 9, Wykeham House, Union Street, SE1 0LG</t>
  </si>
  <si>
    <t>a1G4J0000025yQ0UAI</t>
  </si>
  <si>
    <t>01t4J000004ArKaQAK</t>
  </si>
  <si>
    <t>Parking  44 - Level 0</t>
  </si>
  <si>
    <t>a1G4J0000025yQ2UAI</t>
  </si>
  <si>
    <t>01t4J000004ArKbQAK</t>
  </si>
  <si>
    <t>203, Halogen House, 217 Chapel St, Salford, M</t>
  </si>
  <si>
    <t>a1G4J0000025yQ3UAI</t>
  </si>
  <si>
    <t>01t4J000004ArKcQAK</t>
  </si>
  <si>
    <t>Flat 2, Waynflete House, Union St, SE1 0LE</t>
  </si>
  <si>
    <t>a1G4J0000025yQ4UAI</t>
  </si>
  <si>
    <t>01t4J000004ArKdQAK</t>
  </si>
  <si>
    <t>807, Neon House, 207 Chapel St, Salford, M3 5</t>
  </si>
  <si>
    <t>a1G4J0000025yQ5UAI</t>
  </si>
  <si>
    <t>01t4J000004ArKeQAK</t>
  </si>
  <si>
    <t>FLAT 66, Hawkins Ln, Finzels Reach, Bristol,</t>
  </si>
  <si>
    <t>a1G4J0000025yQ6UAI</t>
  </si>
  <si>
    <t>01t4J000004ArKfQAK</t>
  </si>
  <si>
    <t>Car Parking 7 - Level 1  Neon</t>
  </si>
  <si>
    <t>a1G4J0000025yQ7UAI</t>
  </si>
  <si>
    <t>01t4J000004ArKgQAK</t>
  </si>
  <si>
    <t>1301, Lamp House, 215 Chapel St, Salford, M3</t>
  </si>
  <si>
    <t>a1G4J0000025yQ8UAI</t>
  </si>
  <si>
    <t>01t4J000004ArKhQAK</t>
  </si>
  <si>
    <t>1005, Neon House, 207 Chapel St, Salford, M3</t>
  </si>
  <si>
    <t>a1G4J0000025yQ9UAI</t>
  </si>
  <si>
    <t>01t4J000004ArKiQAK</t>
  </si>
  <si>
    <t>704 Astor Apartments 822 Seven Sisters Road L</t>
  </si>
  <si>
    <t>a1G4J0000025yQAUAY</t>
  </si>
  <si>
    <t>01t4J000004ArKlQAK</t>
  </si>
  <si>
    <t>FLAT 25 Georges Whrf Finzels Reach Bristol BS</t>
  </si>
  <si>
    <t>a1G4J0000025yQDUAY</t>
  </si>
  <si>
    <t>01t4J000004ArKmQAK</t>
  </si>
  <si>
    <t>803 Astor Apartments 822 Seven Sisters Road L</t>
  </si>
  <si>
    <t>a1G4J0000025yQEUAY</t>
  </si>
  <si>
    <t>01t4J000004ArKnQAK</t>
  </si>
  <si>
    <t>1402, Lamp House, 215 Chapel St, Salford, M3</t>
  </si>
  <si>
    <t>a1G4J0000025yQFUAY</t>
  </si>
  <si>
    <t>01t4J000004ArKoQAK</t>
  </si>
  <si>
    <t>1502, Neon House, 207 Chapel St, Salford, M3</t>
  </si>
  <si>
    <t>a1G4J0000025yQGUAY</t>
  </si>
  <si>
    <t>01t4J000004ArKpQAK</t>
  </si>
  <si>
    <t>Parking  3 - Level 0</t>
  </si>
  <si>
    <t>a1G4J0000025yQHUAY</t>
  </si>
  <si>
    <t>01t4J000004ArKqQAK</t>
  </si>
  <si>
    <t>FLAT 63 Georges Whrf Finzels Reach Bristol BS</t>
  </si>
  <si>
    <t>a1G4J0000025yQIUAY</t>
  </si>
  <si>
    <t>01t4J000004ArKrQAK</t>
  </si>
  <si>
    <t>82 Gatehouse Apts, 86 East St, Southampton</t>
  </si>
  <si>
    <t>a1G4J0000025yQJUAY</t>
  </si>
  <si>
    <t>01t4J000004ArKtQAK</t>
  </si>
  <si>
    <t>Car Parking 11 - Level 1  Neon</t>
  </si>
  <si>
    <t>a1G4J0000025yQMUAY</t>
  </si>
  <si>
    <t>01t4J000004ArKuQAK</t>
  </si>
  <si>
    <t>507, Halogen House, 217 Chapel St, Salford, M</t>
  </si>
  <si>
    <t>a1G4J0000025yQNUAY</t>
  </si>
  <si>
    <t>01t4J000004ArKvQAK</t>
  </si>
  <si>
    <t>1005, Lamp House, 215 Chapel St, Salford, M3</t>
  </si>
  <si>
    <t>a1G4J0000025yQOUAY</t>
  </si>
  <si>
    <t>01t4J000004ArKwQAK</t>
  </si>
  <si>
    <t>208 Halogen House, 217 Chapel St, Salford, M3</t>
  </si>
  <si>
    <t>a1G4J0000025yQPUAY</t>
  </si>
  <si>
    <t>01t4J000004ArKyQAK</t>
  </si>
  <si>
    <t>1001, Halogen House, 217 Chapel St, Salford,</t>
  </si>
  <si>
    <t>a1G4J0000025yQRUAY</t>
  </si>
  <si>
    <t>01t4J000004ArKzQAK</t>
  </si>
  <si>
    <t>605, Halogen House, 217 Chapel St, Salford, M</t>
  </si>
  <si>
    <t>a1G4J0000025yQSUAY</t>
  </si>
  <si>
    <t>01t4J000004ArL0QAK</t>
  </si>
  <si>
    <t>1402 Astor Apartments 822 Seven Sisters Road</t>
  </si>
  <si>
    <t>a1G4J0000025yQTUAY</t>
  </si>
  <si>
    <t>01t4J000004ArL1QAK</t>
  </si>
  <si>
    <t>1601, Lamp House, 215 Chapel St, Salford, M3</t>
  </si>
  <si>
    <t>a1G4J0000025yQWUAY</t>
  </si>
  <si>
    <t>01t4J000004ArL2QAK</t>
  </si>
  <si>
    <t>1307, Neon House, 207 Chapel St, Salford, M3</t>
  </si>
  <si>
    <t>a1G4J0000025yQXUAY</t>
  </si>
  <si>
    <t>01t4J000004ArL3QAK</t>
  </si>
  <si>
    <t>706, Halogen House, 217 Chapel St, Salford, M</t>
  </si>
  <si>
    <t>a1G4J0000025yQYUAY</t>
  </si>
  <si>
    <t>01t4J000004ArL4QAK</t>
  </si>
  <si>
    <t>132 Gatehouse Apts, 86 East St, Southampton</t>
  </si>
  <si>
    <t>a1G4J0000025yQZUAY</t>
  </si>
  <si>
    <t>01t4J000004ArL6QAK</t>
  </si>
  <si>
    <t>Parking  11 - Level 0</t>
  </si>
  <si>
    <t>a1G4J0000025yQbUAI</t>
  </si>
  <si>
    <t>01t4J000004ArL8QAK</t>
  </si>
  <si>
    <t>FLAT 67 Georges Whrf Finzels Reach Bristol BS</t>
  </si>
  <si>
    <t>a1G4J0000025yQdUAI</t>
  </si>
  <si>
    <t>01t4J000004ArL9QAK</t>
  </si>
  <si>
    <t>Parking 19 Brook Place Apts,  Sheffield,  S11</t>
  </si>
  <si>
    <t>a1G4J0000025yQeUAI</t>
  </si>
  <si>
    <t>01t4J000004ArLBQA0</t>
  </si>
  <si>
    <t>1109, Halogen House, 217 Chapel St, Salford,</t>
  </si>
  <si>
    <t>a1G4J0000025yQgUAI</t>
  </si>
  <si>
    <t>01t4J000004ArLCQA0</t>
  </si>
  <si>
    <t>1806, Neon House, 207 Chapel St, Salford, M3</t>
  </si>
  <si>
    <t>a1G4J0000025yQhUAI</t>
  </si>
  <si>
    <t>01t4J000004ArLEQA0</t>
  </si>
  <si>
    <t>28 Gatehouse Apts, 86 East St, Southampton</t>
  </si>
  <si>
    <t>a1G4J0000025yQjUAI</t>
  </si>
  <si>
    <t>01t4J000004ArLFQA0</t>
  </si>
  <si>
    <t>1410, Neon House, 207 Chapel St, Salford, M3</t>
  </si>
  <si>
    <t>a1G4J0000025yQkUAI</t>
  </si>
  <si>
    <t>01t4J000004ArLHQA0</t>
  </si>
  <si>
    <t>Parking  34 - Level 0</t>
  </si>
  <si>
    <t>a1G4J0000025yQmUAI</t>
  </si>
  <si>
    <t>01t4J000004ArLIQA0</t>
  </si>
  <si>
    <t>Parking  27 - Level 0</t>
  </si>
  <si>
    <t>a1G4J0000025yQnUAI</t>
  </si>
  <si>
    <t>01t4J000004ArLJQA0</t>
  </si>
  <si>
    <t>1007, Halogen House, 217 Chapel St, Salford,</t>
  </si>
  <si>
    <t>a1G4J0000025yQoUAI</t>
  </si>
  <si>
    <t>01t4J000004ArLKQA0</t>
  </si>
  <si>
    <t>2002, Neon House, 207 Chapel St, Salford, M3</t>
  </si>
  <si>
    <t>a1G4J0000025yQpUAI</t>
  </si>
  <si>
    <t>01t4J000004ArLLQA0</t>
  </si>
  <si>
    <t>FLAT 49 Georges Whrf Finzels Reach Bristol BS</t>
  </si>
  <si>
    <t>a1G4J0000025yQqUAI</t>
  </si>
  <si>
    <t>01t4J000004ArLMQA0</t>
  </si>
  <si>
    <t>204, Neon House, 207 Chapel St, Salford, M3 5</t>
  </si>
  <si>
    <t>a1G4J0000025yQrUAI</t>
  </si>
  <si>
    <t>01t4J000004ArLNQA0</t>
  </si>
  <si>
    <t>FLAT 50 Georges Whrf Finzels Reach Bristol BS</t>
  </si>
  <si>
    <t>a1G4J0000025yQsUAI</t>
  </si>
  <si>
    <t>01t4J000004ArLPQA0</t>
  </si>
  <si>
    <t>56 Gatehouse Apts, 86 East St, Southampton</t>
  </si>
  <si>
    <t>a1G4J0000025yQuUAI</t>
  </si>
  <si>
    <t>01t4J000004ArLQQA0</t>
  </si>
  <si>
    <t>606 Astor Apartments 822 Seven Sisters Road L</t>
  </si>
  <si>
    <t>a1G4J0000025yQvUAI</t>
  </si>
  <si>
    <t>01t4J000004ArLRQA0</t>
  </si>
  <si>
    <t>Car Parking 29 - Level 0  Halogen/Lamp</t>
  </si>
  <si>
    <t>a1G4J0000025yQwUAI</t>
  </si>
  <si>
    <t>01t4J000004ArLSQA0</t>
  </si>
  <si>
    <t>2002 Astor Apartments 822 Seven Sisters Road</t>
  </si>
  <si>
    <t>a1G4J0000025yQxUAI</t>
  </si>
  <si>
    <t>01t4J000004ArLVQA0</t>
  </si>
  <si>
    <t>301, Lamp House, 215 Chapel St, Salford, M3 5</t>
  </si>
  <si>
    <t>a1G4J0000025yR0UAI</t>
  </si>
  <si>
    <t>01t4J000004ArLWQA0</t>
  </si>
  <si>
    <t>1 Gatehouse Apts, 86 East St, Southampton</t>
  </si>
  <si>
    <t>a1G4J0000025yR1UAI</t>
  </si>
  <si>
    <t>01t4J000004ArLXQA0</t>
  </si>
  <si>
    <t>1209, Neon House, 207 Chapel St, Salford, M3</t>
  </si>
  <si>
    <t>a1G4J0000025yR2UAI</t>
  </si>
  <si>
    <t>01t4J000004ArLZQA0</t>
  </si>
  <si>
    <t>Parking U29, Solstice Apts, Silbury Blvd</t>
  </si>
  <si>
    <t>a1G4J0000025yR4UAI</t>
  </si>
  <si>
    <t>01t4J000004ArLaQAK</t>
  </si>
  <si>
    <t>Car Parking 10 - Level 1  Neon</t>
  </si>
  <si>
    <t>a1G4J0000025yR5UAI</t>
  </si>
  <si>
    <t>01t4J000004ArLcQAK</t>
  </si>
  <si>
    <t>1105, Lamp House, 215 Chapel St, Salford, M3</t>
  </si>
  <si>
    <t>a1G4J0000025yR7UAI</t>
  </si>
  <si>
    <t>01t4J000004ArLdQAK</t>
  </si>
  <si>
    <t>409, Halogen House, 217 Chapel St, Salford, M</t>
  </si>
  <si>
    <t>a1G4J0000025yRAUAY</t>
  </si>
  <si>
    <t>01t4J000004ArLfQAK</t>
  </si>
  <si>
    <t>1105 Astor Apartments 822 Seven Sisters Road 12.05.22</t>
  </si>
  <si>
    <t>a1G4J0000025yRCUAY</t>
  </si>
  <si>
    <t>01t4J000004ArLhQAK</t>
  </si>
  <si>
    <t>FLAT 9, Hawkins Ln, Finzels Reach, Bristol, B</t>
  </si>
  <si>
    <t>a1G4J0000025yREUAY</t>
  </si>
  <si>
    <t>01t4J000004ArLjQAK</t>
  </si>
  <si>
    <t>108 Gatehouse Apts, 86 East St, Southampton</t>
  </si>
  <si>
    <t>a1G4J0000025yRGUAY</t>
  </si>
  <si>
    <t>01t4J000004ArLlQAK</t>
  </si>
  <si>
    <t>12 Gatehouse Apts, 86 East St, Southampton</t>
  </si>
  <si>
    <t>a1G4J0000025yRIUAY</t>
  </si>
  <si>
    <t>01t4J000004ArLmQAK</t>
  </si>
  <si>
    <t>1903, Neon House, 207 Chapel St, Salford, M3</t>
  </si>
  <si>
    <t>a1G4J0000025yRJUAY</t>
  </si>
  <si>
    <t>01t4J000004ArLnQAK</t>
  </si>
  <si>
    <t>403, Lamp House, 215 Chapel St, Salford, M3 5</t>
  </si>
  <si>
    <t>a1G4J0000025yRKUAY</t>
  </si>
  <si>
    <t>01t4J000004ArLoQAK</t>
  </si>
  <si>
    <t>2003 Astor Apartments 822 Seven Sisters Road</t>
  </si>
  <si>
    <t>a1G4J0000025yRLUAY</t>
  </si>
  <si>
    <t>01t4J000004ArLpQAK</t>
  </si>
  <si>
    <t>Shed 58, Dibdin Hse , Andover Place, W9 1QE</t>
  </si>
  <si>
    <t>a1G4J0000025yRMUAY</t>
  </si>
  <si>
    <t>01t4J000004ArLqQAK</t>
  </si>
  <si>
    <t>Shed 16, Denman Sheds, Lordship Ter, N16 0JB</t>
  </si>
  <si>
    <t>a1G4J0000025yRNUAY</t>
  </si>
  <si>
    <t>01t4J000004ArLrQAK</t>
  </si>
  <si>
    <t>Flat 51, Dibdin House, Maida Vale, W9 1QE</t>
  </si>
  <si>
    <t>a1G4J0000025yROUAY</t>
  </si>
  <si>
    <t>01t4J000004ArLsQAK</t>
  </si>
  <si>
    <t>1705, Neon House, 207 Chapel St, Salford, M3</t>
  </si>
  <si>
    <t>a1G4J0000025yRPUAY</t>
  </si>
  <si>
    <t>01t4J000004ArLtQAK</t>
  </si>
  <si>
    <t>1401, Lamp House, 215 Chapel St, Salford, M3</t>
  </si>
  <si>
    <t>a1G4J0000025yRQUAY</t>
  </si>
  <si>
    <t>01t4J000004ArLvQAK</t>
  </si>
  <si>
    <t>Garage 14 Foxhole Site, Paignton</t>
  </si>
  <si>
    <t>a1G4J0000025yRSUAY</t>
  </si>
  <si>
    <t>01t4J000004ArLwQAK</t>
  </si>
  <si>
    <t>Garage 24 Foxhole Site, Paignton</t>
  </si>
  <si>
    <t>a1G4J0000025yRTUAY</t>
  </si>
  <si>
    <t>01t4J000004ArLxQAK</t>
  </si>
  <si>
    <t>1003 Astor Apartments 822 Seven Sisters Road</t>
  </si>
  <si>
    <t>a1G4J0000025yRUUAY</t>
  </si>
  <si>
    <t>01t4J000004ArLyQAK</t>
  </si>
  <si>
    <t>Parking  18 - DISABLED - Level 0</t>
  </si>
  <si>
    <t>a1G4J0000025yRVUAY</t>
  </si>
  <si>
    <t>01t4J000004ArLzQAK</t>
  </si>
  <si>
    <t>1502 Astor Apartments 822 Seven Sisters Road</t>
  </si>
  <si>
    <t>a1G4J0000025yRWUAY</t>
  </si>
  <si>
    <t>01t4J000004ArM0QAK</t>
  </si>
  <si>
    <t>Car Parking 39 - Level 1  Halogen/Lamp</t>
  </si>
  <si>
    <t>a1G4J0000025yRXUAY</t>
  </si>
  <si>
    <t>01t4J000004ArM2QAK</t>
  </si>
  <si>
    <t>509, Halogen House, 217 Chapel St, Salford, M</t>
  </si>
  <si>
    <t>a1G4J0000025yRZUAY</t>
  </si>
  <si>
    <t>01t4J000004ArM5QAK</t>
  </si>
  <si>
    <t>1504, Lamp House, 215 Chapel St, Salford, M3</t>
  </si>
  <si>
    <t>a1G4J0000025yRcUAI</t>
  </si>
  <si>
    <t>01t4J000004ArM6QAK</t>
  </si>
  <si>
    <t>902, Halogen House, 217 Chapel St, Salford, M</t>
  </si>
  <si>
    <t>a1G4J0000025yRdUAI</t>
  </si>
  <si>
    <t>01t4J000004ArM7QAK</t>
  </si>
  <si>
    <t>Car Parking 11 - Level 0  Halogen/Lamp</t>
  </si>
  <si>
    <t>a1G4J0000025yReUAI</t>
  </si>
  <si>
    <t>01t4J000004ArMAQA0</t>
  </si>
  <si>
    <t>Parking 01 Brook Place Apts,  Sheffield,  S11</t>
  </si>
  <si>
    <t>a1G4J0000025yRhUAI</t>
  </si>
  <si>
    <t>01t4J000004ArMCQA0</t>
  </si>
  <si>
    <t>FLAT 48 Georges Whrf Finzels Reach Bristol BS</t>
  </si>
  <si>
    <t>a1G4J0000025yRjUAI</t>
  </si>
  <si>
    <t>01t4J000004ArMDQA0</t>
  </si>
  <si>
    <t>1501, Lamp House, 215 Chapel St, Salford, M3</t>
  </si>
  <si>
    <t>a1G4J0000025yRkUAI</t>
  </si>
  <si>
    <t>01t4J000004ArMEQA0</t>
  </si>
  <si>
    <t>54A, Cargill Road, Earlsfield, London</t>
  </si>
  <si>
    <t>a1G4J0000025yRlUAI</t>
  </si>
  <si>
    <t>01t4J000004ArMFQA0</t>
  </si>
  <si>
    <t>911, Neon House, 207 Chapel St, Salford, M3 5</t>
  </si>
  <si>
    <t>a1G4J0000025yRmUAI</t>
  </si>
  <si>
    <t>01t4J000004ArMHQA0</t>
  </si>
  <si>
    <t>905, Lamp House, 215 Chapel St, Salford, M3 5</t>
  </si>
  <si>
    <t>a1G4J0000025yRoUAI</t>
  </si>
  <si>
    <t>01t4J000004ArMJQA0</t>
  </si>
  <si>
    <t>34, Charlbert Court, St Johns Wood, London</t>
  </si>
  <si>
    <t>a1G4J0000025yRqUAI</t>
  </si>
  <si>
    <t>01t4J000004ArMLQA0</t>
  </si>
  <si>
    <t>Flat 31, Denman House, Lordship Ter, N16 0JH</t>
  </si>
  <si>
    <t>a1G4J0000025yRsUAI</t>
  </si>
  <si>
    <t>01t4J000004ArMMQA0</t>
  </si>
  <si>
    <t>1404 Astor Apartments 822 Seven Sisters Road</t>
  </si>
  <si>
    <t>a1G4J0000025yRtUAI</t>
  </si>
  <si>
    <t>01t4J000004ArMQQA0</t>
  </si>
  <si>
    <t>Flat 10, Tomline House, Union Street, SE1 0ET</t>
  </si>
  <si>
    <t>a1G4J0000025yRxUAI</t>
  </si>
  <si>
    <t>01t4J000004ArMSQA0</t>
  </si>
  <si>
    <t>FLAT 69 Georges Whrf Finzels Reach Bristol BS</t>
  </si>
  <si>
    <t>a1G4J0000025yRzUAI</t>
  </si>
  <si>
    <t>01t4J000004ArMTQA0</t>
  </si>
  <si>
    <t>513, Neon House, 207 Chapel St, Salford, M3 5</t>
  </si>
  <si>
    <t>a1G4J0000025yS0UAI</t>
  </si>
  <si>
    <t>01t4J000004ArMUQA0</t>
  </si>
  <si>
    <t>304, Halogen House, 217 Chapel St, Salford, M</t>
  </si>
  <si>
    <t>a1G4J0000025yS1UAI</t>
  </si>
  <si>
    <t>01t4J000004ArMWQA0</t>
  </si>
  <si>
    <t>FLAT 56 Georges Whrf Finzels Reach Bristol BS</t>
  </si>
  <si>
    <t>a1G4J0000025yS3UAI</t>
  </si>
  <si>
    <t>01t4J000004ArMXQA0</t>
  </si>
  <si>
    <t>1302, Lamp House, 215 Chapel St, Salford, M3</t>
  </si>
  <si>
    <t>a1G4J0000025yS4UAI</t>
  </si>
  <si>
    <t>01t4J000004ArMYQA0</t>
  </si>
  <si>
    <t>FLAT 75 Georges Whrf Finzels Reach Bristol BS</t>
  </si>
  <si>
    <t>a1G4J0000025yS5UAI</t>
  </si>
  <si>
    <t>01t4J000004ArMZQA0</t>
  </si>
  <si>
    <t>1706, Neon House, 207 Chapel St, Salford, M3</t>
  </si>
  <si>
    <t>a1G4J0000025yS6UAI</t>
  </si>
  <si>
    <t>01t4J000004ArMaQAK</t>
  </si>
  <si>
    <t>1602, Neon House, 207 Chapel St, Salford, M3</t>
  </si>
  <si>
    <t>a1G4J0000025yS7UAI</t>
  </si>
  <si>
    <t>01t4J000004ArMbQAK</t>
  </si>
  <si>
    <t>Car Parking 27 - Level 0  Halogen/Lamp</t>
  </si>
  <si>
    <t>a1G4J0000025yS8UAI</t>
  </si>
  <si>
    <t>01t4J000004ArMcQAK</t>
  </si>
  <si>
    <t>1002, Lamp House, 215 Chapel St, Salford, M3</t>
  </si>
  <si>
    <t>a1G4J0000025yS9UAI</t>
  </si>
  <si>
    <t>01t4J000004ArMdQAK</t>
  </si>
  <si>
    <t>Car Parking 22 - Level 1  Neon</t>
  </si>
  <si>
    <t>a1G4J0000025ySAUAY</t>
  </si>
  <si>
    <t>01t4J000004ArMfQAK</t>
  </si>
  <si>
    <t>104 Gatehouse Apts, 86 East St, Southampton</t>
  </si>
  <si>
    <t>a1G4J0000025ySCUAY</t>
  </si>
  <si>
    <t>01t4J000004ArMgQAK</t>
  </si>
  <si>
    <t>603, Halogen House, 217 Chapel St, Salford, M</t>
  </si>
  <si>
    <t>a1G4J0000025ySDUAY</t>
  </si>
  <si>
    <t>01t4J000004ArMiQAK</t>
  </si>
  <si>
    <t>408 Astor Apartments 822 Seven Sisters Road L</t>
  </si>
  <si>
    <t>a1G4J0000025ySFUAY</t>
  </si>
  <si>
    <t>01t4J000004ArMjQAK</t>
  </si>
  <si>
    <t>1208, Halogen House, 217 Chapel St, Salford,</t>
  </si>
  <si>
    <t>a1G4J0000025ySGUAY</t>
  </si>
  <si>
    <t>01t4J000004ArMlQAK</t>
  </si>
  <si>
    <t>108 Astor Apartments 822 Seven Sisters Road L</t>
  </si>
  <si>
    <t>a1G4J0000025ySIUAY</t>
  </si>
  <si>
    <t>01t4J000004ArMoQAK</t>
  </si>
  <si>
    <t>109 Gatehouse Apts, 86 East St, Southampton</t>
  </si>
  <si>
    <t>a1G4J0000025ySLUAY</t>
  </si>
  <si>
    <t>01t4J000004ArMpQAK</t>
  </si>
  <si>
    <t>1703, Neon House, 207 Chapel St, Salford, M3</t>
  </si>
  <si>
    <t>a1G4J0000025ySMUAY</t>
  </si>
  <si>
    <t>01t4J000004ArMqQAK</t>
  </si>
  <si>
    <t>402, Lamp House, 215 Chapel St, Salford, M3 5</t>
  </si>
  <si>
    <t>a1G4J0000025ySNUAY</t>
  </si>
  <si>
    <t>01t4J000004ArMrQAK</t>
  </si>
  <si>
    <t>Car Parking 31 - Level 0  Halogen/Lamp</t>
  </si>
  <si>
    <t>a1G4J0000025ySOUAY</t>
  </si>
  <si>
    <t>01t4J000004ArMsQAK</t>
  </si>
  <si>
    <t>608, Halogen House, 217 Chapel St, Salford, M</t>
  </si>
  <si>
    <t>a1G4J0000025ySPUAY</t>
  </si>
  <si>
    <t>01t4J000004ArMtQAK</t>
  </si>
  <si>
    <t>1208, Neon House, 207 Chapel St, Salford, M3</t>
  </si>
  <si>
    <t>a1G4J0000025ySQUAY</t>
  </si>
  <si>
    <t>01t4J000004ArMuQAK</t>
  </si>
  <si>
    <t>1701, Neon House, 207 Chapel St, Salford, M3</t>
  </si>
  <si>
    <t>a1G4J0000025ySRUAY</t>
  </si>
  <si>
    <t>01t4J000004ArMwQAK</t>
  </si>
  <si>
    <t>607 Astor Apartments 822 Seven Sisters Road L</t>
  </si>
  <si>
    <t>a1G4J0000025ySTUAY</t>
  </si>
  <si>
    <t>01t4J000004ArMxQAK</t>
  </si>
  <si>
    <t>707 Astor Apartments 822 Seven Sisters Road L</t>
  </si>
  <si>
    <t>a1G4J0000025ySUUAY</t>
  </si>
  <si>
    <t>01t4J000004ArMyQAK</t>
  </si>
  <si>
    <t>808, Halogen House, 217 Chapel St, Salford, M</t>
  </si>
  <si>
    <t>a1G4J0000025ySVUAY</t>
  </si>
  <si>
    <t>01t4J000004ArMzQAK</t>
  </si>
  <si>
    <t>408, Neon House, 207 Chapel St, Salford, M3 5</t>
  </si>
  <si>
    <t>a1G4J0000025ySWUAY</t>
  </si>
  <si>
    <t>01t4J000004ArN0QAK</t>
  </si>
  <si>
    <t>1310, Neon House, 207 Chapel St, Salford, M3</t>
  </si>
  <si>
    <t>a1G4J0000025ySXUAY</t>
  </si>
  <si>
    <t>01t4J000004ArN1QAK</t>
  </si>
  <si>
    <t>1001 Astor Apartments 822 Seven Sisters Road</t>
  </si>
  <si>
    <t>a1G4J0000025ySYUAY</t>
  </si>
  <si>
    <t>01t4J000004ArN3QAK</t>
  </si>
  <si>
    <t>Car Parking 1 - Level 0  Neon</t>
  </si>
  <si>
    <t>a1G4J0000025ySaUAI</t>
  </si>
  <si>
    <t>01t4J000004ArN4QAK</t>
  </si>
  <si>
    <t>1501, Neon House, 207 Chapel St, Salford, M3</t>
  </si>
  <si>
    <t>a1G4J0000025ySbUAI</t>
  </si>
  <si>
    <t>01t4J000004ArN5QAK</t>
  </si>
  <si>
    <t>1006, Neon House, 207 Chapel St, Salford, M3</t>
  </si>
  <si>
    <t>a1G4J0000025yScUAI</t>
  </si>
  <si>
    <t>01t4J000004ArN9QAK</t>
  </si>
  <si>
    <t>1008, Halogen House, 217 Chapel St, Salford,</t>
  </si>
  <si>
    <t>a1G4J0000025ySgUAI</t>
  </si>
  <si>
    <t>01t4J000004ArNAQA0</t>
  </si>
  <si>
    <t>801, Halogen House, 217 Chapel St, Salford, M</t>
  </si>
  <si>
    <t>a1G4J0000025yShUAI</t>
  </si>
  <si>
    <t>01t4J000004ArNBQA0</t>
  </si>
  <si>
    <t>18 Gatehouse Apts, 86 East St, Southampton</t>
  </si>
  <si>
    <t>a1G4J0000025ySiUAI</t>
  </si>
  <si>
    <t>01t4J000004ArNCQA0</t>
  </si>
  <si>
    <t>16, Spencer Road, Paignton, Devon</t>
  </si>
  <si>
    <t>a1G4J0000025ySjUAI</t>
  </si>
  <si>
    <t>01t4J000004ArNFQA0</t>
  </si>
  <si>
    <t>FLAT 28 Georges Whrf Finzels Reach Bristol BS</t>
  </si>
  <si>
    <t>a1G4J0000025ySmUAI</t>
  </si>
  <si>
    <t>01t4J000004ArNIQA0</t>
  </si>
  <si>
    <t>79 Gatehouse Apts, 86 East St, Southampton</t>
  </si>
  <si>
    <t>a1G4J0000025ySpUAI</t>
  </si>
  <si>
    <t>01t4J000004ArNKQA0</t>
  </si>
  <si>
    <t>702, Lamp House, 215 Chapel St, Salford, M3 5</t>
  </si>
  <si>
    <t>a1G4J0000025ySrUAI</t>
  </si>
  <si>
    <t>01t4J000004ArNLQA0</t>
  </si>
  <si>
    <t>1205 Astor Apartments 822 Seven Sisters Road</t>
  </si>
  <si>
    <t>a1G4J0000025ySsUAI</t>
  </si>
  <si>
    <t>01t4J000004ArNMQA0</t>
  </si>
  <si>
    <t>1704, Neon House, 207 Chapel St, Salford, M3</t>
  </si>
  <si>
    <t>a1G4J0000025yStUAI</t>
  </si>
  <si>
    <t>01t4J000004ArNNQA0</t>
  </si>
  <si>
    <t>2101 Astor Apartments 822 Seven Sisters Road</t>
  </si>
  <si>
    <t>a1G4J0000025ySuUAI</t>
  </si>
  <si>
    <t>01t4J000004ArNOQA0</t>
  </si>
  <si>
    <t>511, Neon House, 207 Chapel St, Salford, M3 5</t>
  </si>
  <si>
    <t>a1G4J0000025ySwUAI</t>
  </si>
  <si>
    <t>01t4J000004ArNPQA0</t>
  </si>
  <si>
    <t>1804 Astor Apartments 822 Seven Sisters Road</t>
  </si>
  <si>
    <t>a1G4J0000025ySxUAI</t>
  </si>
  <si>
    <t>01t4J000004ArNQQA0</t>
  </si>
  <si>
    <t>601, Neon House, 207 Chapel St, Salford, M3 5</t>
  </si>
  <si>
    <t>a1G4J0000025ySyUAI</t>
  </si>
  <si>
    <t>01t4J000004ArNSQA0</t>
  </si>
  <si>
    <t>Parking B3 Syren Apt , Salford M50</t>
  </si>
  <si>
    <t>a1G4J0000025yT0UAI</t>
  </si>
  <si>
    <t>01t4J000004ArNTQA0</t>
  </si>
  <si>
    <t>FLAT 29 Georges Whrf Finzels Reach Bristol BS</t>
  </si>
  <si>
    <t>a1G4J0000025yT1UAI</t>
  </si>
  <si>
    <t>01t4J000004ArNUQA0</t>
  </si>
  <si>
    <t>2001, Neon House, 207 Chapel St, Salford, M3</t>
  </si>
  <si>
    <t>a1G4J0000025yT2UAI</t>
  </si>
  <si>
    <t>01t4J000004ArNWQA0</t>
  </si>
  <si>
    <t>306, Neon House, 207 Chapel St, Salford, M3 5</t>
  </si>
  <si>
    <t>a1G4J0000025yT4UAI</t>
  </si>
  <si>
    <t>01t4J000004ArNXQA0</t>
  </si>
  <si>
    <t>1204, Halogen House, 217 Chapel St, Salford,</t>
  </si>
  <si>
    <t>a1G4J0000025yT6UAI</t>
  </si>
  <si>
    <t>01t4J000004ArNYQA0</t>
  </si>
  <si>
    <t>Flat 6, Farnham House, Union Street, SE1 0LD</t>
  </si>
  <si>
    <t>a1G4J0000025yT7UAI</t>
  </si>
  <si>
    <t>01t4J000004ArNeQAK</t>
  </si>
  <si>
    <t>701, Neon House, 207 Chapel St, Salford, M3 5</t>
  </si>
  <si>
    <t>a1G4J0000025yTGUAY</t>
  </si>
  <si>
    <t>01t4J000004ArNfQAK</t>
  </si>
  <si>
    <t>Car Parking 32 - Level 1  Halogen/Lamp</t>
  </si>
  <si>
    <t>a1G4J0000025yTHUAY</t>
  </si>
  <si>
    <t>01t4J000004ArNgQAK</t>
  </si>
  <si>
    <t>Flat 10, Wykeham House, Union Street, SE1 0LG</t>
  </si>
  <si>
    <t>a1G4J0000025yTIUAY</t>
  </si>
  <si>
    <t>01t4J000004ArNhQAK</t>
  </si>
  <si>
    <t>Flat 2, Wykeham House, Union Street, SE1 0LG</t>
  </si>
  <si>
    <t>a1G4J0000025yTJUAY</t>
  </si>
  <si>
    <t>01t4J000004ArNiQAK</t>
  </si>
  <si>
    <t>Car Parking 28 - Level 0  Halogen/Lamp</t>
  </si>
  <si>
    <t>a1G4J0000025yTKUAY</t>
  </si>
  <si>
    <t>01t4J000004ArNjQAK</t>
  </si>
  <si>
    <t>1705 Astor Apartments 822 Seven Sisters Road</t>
  </si>
  <si>
    <t>a1G4J0000025yTLUAY</t>
  </si>
  <si>
    <t>01t4J000004ArNnQAK</t>
  </si>
  <si>
    <t>Shed 010, Winchester Park, SE1</t>
  </si>
  <si>
    <t>a1G4J0000025yTPUAY</t>
  </si>
  <si>
    <t>01t4J000004ArNoQAK</t>
  </si>
  <si>
    <t>Car Parking 23 - Level 1  Halogen/Lamp</t>
  </si>
  <si>
    <t>a1G4J0000025yTQUAY</t>
  </si>
  <si>
    <t>01t4J000004ArNpQAK</t>
  </si>
  <si>
    <t>603, Neon House, 207 Chapel St, Salford, M3 5</t>
  </si>
  <si>
    <t>a1G4J0000025yTRUAY</t>
  </si>
  <si>
    <t>01t4J000004ArNrQAK</t>
  </si>
  <si>
    <t>Shed 049, Winchester Park, SE1</t>
  </si>
  <si>
    <t>a1G4J0000025yTTUAY</t>
  </si>
  <si>
    <t>01t4J000004ArNsQAK</t>
  </si>
  <si>
    <t>1003, Lamp House, 215 Chapel St, Salford, M3</t>
  </si>
  <si>
    <t>a1G4J0000025yTVUAY</t>
  </si>
  <si>
    <t>01t4J000004ArNtQAK</t>
  </si>
  <si>
    <t>Car Parking 5 - Level 0  Halogen/Lamp</t>
  </si>
  <si>
    <t>a1G4J0000025yTWUAY</t>
  </si>
  <si>
    <t>01t4J000004ArNwQAK</t>
  </si>
  <si>
    <t>FLAT 87, Hawkins Ln, Finzels Reach, Bristol,</t>
  </si>
  <si>
    <t>a1G4J0000025yTZUAY</t>
  </si>
  <si>
    <t>01t4J000004ArNxQAK</t>
  </si>
  <si>
    <t>606, Halogen House, 217 Chapel St, Salford, M</t>
  </si>
  <si>
    <t>a1G4J0000025yTaUAI</t>
  </si>
  <si>
    <t>01t4J000004ArNyQAK</t>
  </si>
  <si>
    <t>1601 Astor Apartments 822 Seven Sisters Road</t>
  </si>
  <si>
    <t>a1G4J0000025yTbUAI</t>
  </si>
  <si>
    <t>01t4J000004ArNzQAK</t>
  </si>
  <si>
    <t>110 Gatehouse Apts, 86 East St, Southampton</t>
  </si>
  <si>
    <t>a1G4J0000025yTcUAI</t>
  </si>
  <si>
    <t>01t4J000004ArO1QAK</t>
  </si>
  <si>
    <t>101, Brook Place Apts, Sheffield,  S11 8BR</t>
  </si>
  <si>
    <t>a1G4J0000025yTeUAI</t>
  </si>
  <si>
    <t>01t4J000004ArO2QAK</t>
  </si>
  <si>
    <t>FLAT 33 Georges Whrf Finzels Reach Bristol BS</t>
  </si>
  <si>
    <t>a1G4J0000025yTfUAI</t>
  </si>
  <si>
    <t>01t4J000004ArO7QAK</t>
  </si>
  <si>
    <t>701, Lamp House, 215 Chapel St, Salford, M3 5</t>
  </si>
  <si>
    <t>a1G4J0000025yTkUAI</t>
  </si>
  <si>
    <t>01t4J000004ArO9QAK</t>
  </si>
  <si>
    <t>Flat 24, Benson House, Hatfields, SE1 8DQ</t>
  </si>
  <si>
    <t>a1G4J0000025yTmUAI</t>
  </si>
  <si>
    <t>01t4J000004ArOBQA0</t>
  </si>
  <si>
    <t>43 Gatehouse Apts, 86 East St, Southampton</t>
  </si>
  <si>
    <t>a1G4J0000025yTqUAI</t>
  </si>
  <si>
    <t>01t4J000004ArOCQA0</t>
  </si>
  <si>
    <t>Car Parking 24 - Level 1  Halogen/Lamp</t>
  </si>
  <si>
    <t>a1G4J0000025yTrUAI</t>
  </si>
  <si>
    <t>01t4J000004ArODQA0</t>
  </si>
  <si>
    <t>13 Gatehouse Apts, 86 East St, Southampton</t>
  </si>
  <si>
    <t>a1G4J0000025yTsUAI</t>
  </si>
  <si>
    <t>01t4J000004ArOFQA0</t>
  </si>
  <si>
    <t>68 Gatehouse Apts, 86 East St, Southampton</t>
  </si>
  <si>
    <t>a1G4J0000025yTuUAI</t>
  </si>
  <si>
    <t>01t4J000004ArOIQA0</t>
  </si>
  <si>
    <t>Car Parking 33 - Level 1  Halogen/Lamp</t>
  </si>
  <si>
    <t>a1G4J0000025yU0UAI</t>
  </si>
  <si>
    <t>01t4J000004ArOJQA0</t>
  </si>
  <si>
    <t>305, Halogen House, 217 Chapel St, Salford, M</t>
  </si>
  <si>
    <t>a1G4J0000025yU1UAI</t>
  </si>
  <si>
    <t>01t4J000004ArOLQA0</t>
  </si>
  <si>
    <t>49, Spencer Road, Paignton, Devon</t>
  </si>
  <si>
    <t>a1G4J0000025yU3UAI</t>
  </si>
  <si>
    <t>01t4J000004ArOMQA0</t>
  </si>
  <si>
    <t>704, Halogen House, 217 Chapel St, Salford, M</t>
  </si>
  <si>
    <t>a1G4J0000025yU4UAI</t>
  </si>
  <si>
    <t>01t4J000004ArONQA0</t>
  </si>
  <si>
    <t>801, Neon House, 207 Chapel St, Salford, M3 5</t>
  </si>
  <si>
    <t>a1G4J0000025yU5UAI</t>
  </si>
  <si>
    <t>01t4J000004ArOOQA0</t>
  </si>
  <si>
    <t>505,Lamp House, 215 Chapel St, Salford, M3 5P</t>
  </si>
  <si>
    <t>a1G4J0000025yU9UAI</t>
  </si>
  <si>
    <t>01t4J000004ArOPQA0</t>
  </si>
  <si>
    <t>Car Parking 6 - Level 1  Halogen/Lamp</t>
  </si>
  <si>
    <t>a1G4J0000025yUAUAY</t>
  </si>
  <si>
    <t>01t4J000004ArORQA0</t>
  </si>
  <si>
    <t>72 Gatehouse Apts, 86 East St, Southampton</t>
  </si>
  <si>
    <t>a1G4J0000025yUCUAY</t>
  </si>
  <si>
    <t>01t4J000004ArRDQA0</t>
  </si>
  <si>
    <t>63, Tooting Bec Road, Tooting, London</t>
  </si>
  <si>
    <t>a1G4J0000025uEcUAI</t>
  </si>
  <si>
    <t>01t4J000004ArWpQAK</t>
  </si>
  <si>
    <t>8, Revelstoke Road, Earlsfield, London</t>
  </si>
  <si>
    <t>a1G4J0000025uMgUAI</t>
  </si>
  <si>
    <t>01t4J000004ArX9QAK</t>
  </si>
  <si>
    <t>6, Revelstoke Road, Earlsfield, London</t>
  </si>
  <si>
    <t>a1G4J0000025uN9UAI</t>
  </si>
  <si>
    <t>01t4J000004ArZwQAK</t>
  </si>
  <si>
    <t>35, Northdown Close, Ruislip, Middlesex</t>
  </si>
  <si>
    <t>a1G4J0000025uRcUAI</t>
  </si>
  <si>
    <t>01t4J000004ArZxQAK</t>
  </si>
  <si>
    <t>41, Northdown Close, Ruislip, Middlesex</t>
  </si>
  <si>
    <t>a1G4J0000025uRdUAI</t>
  </si>
  <si>
    <t>01t4J000004ArZyQAK</t>
  </si>
  <si>
    <t>27A, Shelley Avenue, Greenford, Middlesex</t>
  </si>
  <si>
    <t>a1G4J0000025uReUAI</t>
  </si>
  <si>
    <t>01t4J000004AratQAC</t>
  </si>
  <si>
    <t>7, Brierley Green, Marton in Cleveland, Middl</t>
  </si>
  <si>
    <t>a1G4J0000025uT0UAI</t>
  </si>
  <si>
    <t>01t4J000004ArclQAC</t>
  </si>
  <si>
    <t>32 Gracefield Gardens, Streatham, London</t>
  </si>
  <si>
    <t>a1G4J0000025uVpUAI</t>
  </si>
  <si>
    <t>01t4J000004Ard0QAC</t>
  </si>
  <si>
    <t>405, Chertsey Road, Whitton, Middlesex</t>
  </si>
  <si>
    <t>a1G4J0000025uWJUAY</t>
  </si>
  <si>
    <t>01t4J000004Ard1QAC</t>
  </si>
  <si>
    <t>21A, Northdown Close, Ruislip, Middlesex</t>
  </si>
  <si>
    <t>a1G4J0000025uWKUAY</t>
  </si>
  <si>
    <t>01t4J000004ArdCQAS</t>
  </si>
  <si>
    <t>Flat 9, Poplar House, Salford, M5</t>
  </si>
  <si>
    <t>a1G4J0000025uWiUAI</t>
  </si>
  <si>
    <t>01t4J000004ArdDQAS</t>
  </si>
  <si>
    <t>Flat 10, Poplar House, Salford, M5</t>
  </si>
  <si>
    <t>a1G4J0000025uWjUAI</t>
  </si>
  <si>
    <t>01t4J000004ArdVQAS</t>
  </si>
  <si>
    <t>65, Sandown, Whitley Bay, NE25</t>
  </si>
  <si>
    <t>a1G4J0000025uX8UAI</t>
  </si>
  <si>
    <t>01t4J000004Arf3QAC</t>
  </si>
  <si>
    <t>74, Harlington Road West, Feltham, Middlesex</t>
  </si>
  <si>
    <t>a1G4J0000025uZQUAY</t>
  </si>
  <si>
    <t>01t4J000004Ark6QAC</t>
  </si>
  <si>
    <t>2 Painters Crescent, Waterlooville PO7 3BZ</t>
  </si>
  <si>
    <t>a1G4J0000025ugxUAA</t>
  </si>
  <si>
    <t>01t4J000004Ark7QAC</t>
  </si>
  <si>
    <t>Shed 26, Tait Sheds, Greet St, SE1 8NA</t>
  </si>
  <si>
    <t>a1G4J0000025ugyUAA</t>
  </si>
  <si>
    <t>01t4J000004ArovQAC</t>
  </si>
  <si>
    <t>51, Coalbrook Grove, Sheffield, South Yorkshi</t>
  </si>
  <si>
    <t>a1G4J0000025uo2UAA</t>
  </si>
  <si>
    <t>01t4J000004Arp7QAC</t>
  </si>
  <si>
    <t>40, Thistley Hough, Stoke on Trent, Staffords</t>
  </si>
  <si>
    <t>a1G4J0000025uoQUAQ</t>
  </si>
  <si>
    <t>01t4J000004Arp8QAC</t>
  </si>
  <si>
    <t>5, Lowndes Close, Stoke on Trent, Staffordshi</t>
  </si>
  <si>
    <t>a1G4J0000025uoRUAQ</t>
  </si>
  <si>
    <t>01t4J000004ArqrQAC</t>
  </si>
  <si>
    <t>51, Northcroft, Slough, Berkshire</t>
  </si>
  <si>
    <t>a1G4J0000025uqwUAA</t>
  </si>
  <si>
    <t>01t4J000004ArthQAC</t>
  </si>
  <si>
    <t>64, Ancoats, 2 Butler Street, M4 6BZ</t>
  </si>
  <si>
    <t>a1G4J0000025uuvUAA</t>
  </si>
  <si>
    <t>01t4J000004Aru7QAC</t>
  </si>
  <si>
    <t>25, Botwell Crescent, Hayes, Middlesex</t>
  </si>
  <si>
    <t>a1G4J0000025uvcUAA</t>
  </si>
  <si>
    <t>01t4J000004ArvLQAS</t>
  </si>
  <si>
    <t>1B, Strangeways Drive, Watford, Hertfordshire</t>
  </si>
  <si>
    <t>a1G4J0000025uxXUAQ</t>
  </si>
  <si>
    <t>01t4J000004ArvMQAS</t>
  </si>
  <si>
    <t>33, Barnsdale Road, P'Corn, Reading, Berkshir</t>
  </si>
  <si>
    <t>a1G4J0000025uxYUAQ</t>
  </si>
  <si>
    <t>01t4J000004ArvNQAS</t>
  </si>
  <si>
    <t>2, Oswald Street, Aldershot, GU11 4AP</t>
  </si>
  <si>
    <t>a1G4J0000025uxZUAQ</t>
  </si>
  <si>
    <t>01t4J000004ArvUQAS</t>
  </si>
  <si>
    <t>78, Howard Road, South Norwood, London</t>
  </si>
  <si>
    <t>a1G4J0000025uxjUAA</t>
  </si>
  <si>
    <t>01t4J000004ArvYQAS</t>
  </si>
  <si>
    <t>97, Horton Road, Rusholme, Manchester</t>
  </si>
  <si>
    <t>a1G4J0000025uxnUAA</t>
  </si>
  <si>
    <t>01t4J000004ArwGQAS</t>
  </si>
  <si>
    <t>29, Hasker Street, London, SW3</t>
  </si>
  <si>
    <t>a1G4J0000025uz0UAA</t>
  </si>
  <si>
    <t>01t4J000004ArwkQAC</t>
  </si>
  <si>
    <t>11, Brierley Green, Marton in Cleveland, Midd</t>
  </si>
  <si>
    <t>a1G4J0000025uzwUAA</t>
  </si>
  <si>
    <t>01t4J000004Arx5QAC</t>
  </si>
  <si>
    <t>3,Church View, Birtley</t>
  </si>
  <si>
    <t>a1G4J0000025v0MUAQ</t>
  </si>
  <si>
    <t>01t4J000004ArynQAC</t>
  </si>
  <si>
    <t>7 Dene Terrace, Walbottle, NE15 8HX</t>
  </si>
  <si>
    <t>a1G4J0000025v2MUAQ</t>
  </si>
  <si>
    <t>01t4J000004ArzdQAC</t>
  </si>
  <si>
    <t>45 Poppy Apartments, E16 2YH</t>
  </si>
  <si>
    <t>a1G4J0000025v3EUAQ</t>
  </si>
  <si>
    <t>01t4J000004As0xQAC</t>
  </si>
  <si>
    <t>21 Marina Villas, Imperial Road, Bedfont</t>
  </si>
  <si>
    <t>a1G4J0000025v56UAA</t>
  </si>
  <si>
    <t>01t4J000004As2YQAS</t>
  </si>
  <si>
    <t>4, Thistledene, Byfleet, Surrey</t>
  </si>
  <si>
    <t>a1G4J0000025v7BUAQ</t>
  </si>
  <si>
    <t>01t4J000004As5iQAC</t>
  </si>
  <si>
    <t>23, Queens Place, Ramsbottom, Lancashire</t>
  </si>
  <si>
    <t>a1G4J0000025vB6UAI</t>
  </si>
  <si>
    <t>01t4J000004As6IQAS</t>
  </si>
  <si>
    <t>15, Britten Close, Aldeburgh, Suffolk</t>
  </si>
  <si>
    <t>a1G4J0000025vBuUAI</t>
  </si>
  <si>
    <t>01t4J000004As7cQAC</t>
  </si>
  <si>
    <t>Apartment 23, 6 Tiltman Place, N7 7EJ</t>
  </si>
  <si>
    <t>a1G4J0000025vDVUAY</t>
  </si>
  <si>
    <t>01t4J000004As8LQAS</t>
  </si>
  <si>
    <t>Flat 33, Agate Mews, Block D, Salford, M5</t>
  </si>
  <si>
    <t>a1G4J0000025vEWUAY</t>
  </si>
  <si>
    <t>01t4J000004AsCMQA0</t>
  </si>
  <si>
    <t>88, Crabtree Lane, Bromsgrove, Worcestershire</t>
  </si>
  <si>
    <t>a1G4J0000025vLDUAY</t>
  </si>
  <si>
    <t>01t4J000004AsD0QAK</t>
  </si>
  <si>
    <t>Villa 23, Lakeside Rise, Manchester, M9</t>
  </si>
  <si>
    <t>a1G4J0000025vMDUAY</t>
  </si>
  <si>
    <t>01t4J000004AsD1QAK</t>
  </si>
  <si>
    <t>Flat 8, Corbar Hill House, Buxton, SK17</t>
  </si>
  <si>
    <t>a1G4J0000025vMEUAY</t>
  </si>
  <si>
    <t>01t4J000004AsDFQA0</t>
  </si>
  <si>
    <t>21, 110 The Rock, Bury, BL9</t>
  </si>
  <si>
    <t>a1G4J0000025vMUUAY</t>
  </si>
  <si>
    <t>01t4J000004AsDIQA0</t>
  </si>
  <si>
    <t>53, Holme Terrace, Nelson, Lancashire</t>
  </si>
  <si>
    <t>a1G4J0000025vMXUAY</t>
  </si>
  <si>
    <t>01t4J000004AsEpQAK</t>
  </si>
  <si>
    <t>1, Efford, Lower Street, Surrey</t>
  </si>
  <si>
    <t>a1G4J0000025vPOUAY</t>
  </si>
  <si>
    <t>01t4J000004AsFeQAK</t>
  </si>
  <si>
    <t>11 Ensor Hse, 17 Corunna Ave, Wellesley, Hant</t>
  </si>
  <si>
    <t>a1G4J0000025vQuUAI</t>
  </si>
  <si>
    <t>01t4J000004AsFfQAK</t>
  </si>
  <si>
    <t>8 Bruneval Drive, Wellesley, Aldershot, Hants</t>
  </si>
  <si>
    <t>a1G4J0000025vQvUAI</t>
  </si>
  <si>
    <t>01t4J000004AsGPQA0</t>
  </si>
  <si>
    <t>47 Poppy Apartments, E16 2YH</t>
  </si>
  <si>
    <t>a1G4J0000025vSDUAY</t>
  </si>
  <si>
    <t>01t4J000004AsGQQA0</t>
  </si>
  <si>
    <t>Parking bay 1, Poppy Apartments, E16 2YH</t>
  </si>
  <si>
    <t>a1G4J0000025vSEUAY</t>
  </si>
  <si>
    <t>01t4J000004AsK3QAK</t>
  </si>
  <si>
    <t>Apt 210, Abbeville Apts, 37 London Rd, Barkin</t>
  </si>
  <si>
    <t>a1G4J0000025vYQUAY</t>
  </si>
  <si>
    <t>01t4J000004AsKvQAK</t>
  </si>
  <si>
    <t>10, St Johns Court, Isleworth, Middlesex</t>
  </si>
  <si>
    <t>a1G4J0000025vZwUAI</t>
  </si>
  <si>
    <t>01t4J000004AsM5QAK</t>
  </si>
  <si>
    <t>119, Woodlands Avenue, West Byfleet, Surrey</t>
  </si>
  <si>
    <t>a1G4J0000025vbrUAA</t>
  </si>
  <si>
    <t>01t4J000004AsM6QAK</t>
  </si>
  <si>
    <t>23, Alexandra Close, South Harrow, Middlesex</t>
  </si>
  <si>
    <t>a1G4J0000025vbsUAA</t>
  </si>
  <si>
    <t>01t4J000004AsMAQA0</t>
  </si>
  <si>
    <t>42 Gatehouse Apts, 86 East St, Southampton</t>
  </si>
  <si>
    <t>a1G4J0000025vbyUAA</t>
  </si>
  <si>
    <t>01t4J000004AsMrQAK</t>
  </si>
  <si>
    <t>24, Finborough Road, SF Rear, Chelsea, London</t>
  </si>
  <si>
    <t>a1G4J0000025tTrUAI</t>
  </si>
  <si>
    <t>01t4J000004AsNTQA0</t>
  </si>
  <si>
    <t>67 Gatehouse Apts, 86 East St, Southampton</t>
  </si>
  <si>
    <t>a1G4J0000025vbzUAA</t>
  </si>
  <si>
    <t>01t4J000004AsOlQAK</t>
  </si>
  <si>
    <t>Villa 28, Lakeside Rise, Manchester, M9</t>
  </si>
  <si>
    <t>a1G4J0000025veCUAQ</t>
  </si>
  <si>
    <t>01t4J000004AsSUQA0</t>
  </si>
  <si>
    <t>125, Benedon Road, Birmingham, West Midlands</t>
  </si>
  <si>
    <t>a1G4J0000025vexUAA</t>
  </si>
  <si>
    <t>01t4J000004AsTMQA0</t>
  </si>
  <si>
    <t>47, Redcliffe Square, B, Chelsea, London</t>
  </si>
  <si>
    <t>a1G4J0000025taZUAQ</t>
  </si>
  <si>
    <t>01t4J000004AsZVQA0</t>
  </si>
  <si>
    <t>Appt 14, Mitford Building, 10 Dawes Rd. SW6</t>
  </si>
  <si>
    <t>a1G4J0000025tjJUAQ</t>
  </si>
  <si>
    <t>01t4J000004AsacQAC</t>
  </si>
  <si>
    <t>58, Fellows Road, Flat D, London  NW3</t>
  </si>
  <si>
    <t>a1G4J0000025tksUAA</t>
  </si>
  <si>
    <t>01t4J000004AsbTQAS</t>
  </si>
  <si>
    <t>27, Elm Park, London</t>
  </si>
  <si>
    <t>a1G4J0000025vgnUAA</t>
  </si>
  <si>
    <t>01t4J000004AsbsQAC</t>
  </si>
  <si>
    <t>16, Whittlesey Street, London</t>
  </si>
  <si>
    <t>a1G4J0000025tleUAA</t>
  </si>
  <si>
    <t>01t4J000004AsbxQAC</t>
  </si>
  <si>
    <t>608 Commercial Road, London E14 7HS</t>
  </si>
  <si>
    <t>a1G4J0000025tloUAA</t>
  </si>
  <si>
    <t>01t4J000004AscIQAS</t>
  </si>
  <si>
    <t>52, Fawe Park Road, Wandsworth, London</t>
  </si>
  <si>
    <t>a1G4J0000025tmNUAQ</t>
  </si>
  <si>
    <t>01t4J000004AsdTQAS</t>
  </si>
  <si>
    <t>17, St Johns Court, Isleworth, Middlesex</t>
  </si>
  <si>
    <t>a1G4J0000025vhuUAA</t>
  </si>
  <si>
    <t>01t4J000004AsdUQAS</t>
  </si>
  <si>
    <t>31 Northdown Close, Ruislip, Middlesex</t>
  </si>
  <si>
    <t>a1G4J0000025vhvUAA</t>
  </si>
  <si>
    <t>01t4J000004AsdVQAS</t>
  </si>
  <si>
    <t>Apt 206, Abbeville Apts, 37 London Rd, Barkin</t>
  </si>
  <si>
    <t>a1G4J0000025vhwUAA</t>
  </si>
  <si>
    <t>01t4J000004AsdyQAC</t>
  </si>
  <si>
    <t>18, Oxford Road North, BF, Chiswick, London</t>
  </si>
  <si>
    <t>a1G4J0000025tnpUAA</t>
  </si>
  <si>
    <t>01t4J000004AsezQAC</t>
  </si>
  <si>
    <t>80, Seymour Road, Leyton, London</t>
  </si>
  <si>
    <t>a1G4J0000025tpOUAQ</t>
  </si>
  <si>
    <t>01t4J000004AsfIQAS</t>
  </si>
  <si>
    <t>27, Esmond Road, Brent, London</t>
  </si>
  <si>
    <t>a1G4J0000025tpvUAA</t>
  </si>
  <si>
    <t>01t4J000004AsgLQAS</t>
  </si>
  <si>
    <t>83, Woking Road, Guildford, GU1</t>
  </si>
  <si>
    <t>a1G4J0000025trKUAQ</t>
  </si>
  <si>
    <t>01t4J000004AsgMQAS</t>
  </si>
  <si>
    <t>1 Owen House, Trenchard Close, Waterlooville,</t>
  </si>
  <si>
    <t>a1G4J0000025trLUAQ</t>
  </si>
  <si>
    <t>01t4J000004AsgNQAS</t>
  </si>
  <si>
    <t>28 Birkbeck Close, Waterlooville PO7 3DP</t>
  </si>
  <si>
    <t>a1G4J0000025trMUAQ</t>
  </si>
  <si>
    <t>01t4J000004AshMQAS</t>
  </si>
  <si>
    <t>101, Putney Bridge Road, GF, London</t>
  </si>
  <si>
    <t>a1G4J0000025vioUAA</t>
  </si>
  <si>
    <t>01t4J000004AsomQAC</t>
  </si>
  <si>
    <t>102, Beechcroft Avenue, Harrow, Middlesex</t>
  </si>
  <si>
    <t>a1G4J0000025u1xUAA</t>
  </si>
  <si>
    <t>01t4J000004AspJQAS</t>
  </si>
  <si>
    <t>46, Winchester Court, Vicarage gate, London</t>
  </si>
  <si>
    <t>a1G4J0000025u2mUAA</t>
  </si>
  <si>
    <t>01t4J000004AssKQAS</t>
  </si>
  <si>
    <t>44, Valnay Street, Tooting, London</t>
  </si>
  <si>
    <t>a1G4J0000025vkqUAA</t>
  </si>
  <si>
    <t>01t4J000004AstDQAS</t>
  </si>
  <si>
    <t>37a, Northdown Close, Ruislip, Middlesex</t>
  </si>
  <si>
    <t>a1G4J0000025vmEUAQ</t>
  </si>
  <si>
    <t>01t4J000004AstEQAS</t>
  </si>
  <si>
    <t>22, Kingsley Gardens, Chingford, London</t>
  </si>
  <si>
    <t>a1G4J0000025vmFUAQ</t>
  </si>
  <si>
    <t>01t4J000004AsvQQAS</t>
  </si>
  <si>
    <t>57, Kendall Avenue, Stratford Upon Avon</t>
  </si>
  <si>
    <t>a1G4J0000025vpyUAA</t>
  </si>
  <si>
    <t>01t4J000004AswEQAS</t>
  </si>
  <si>
    <t>63 Fountain Street, Morley, Leeds, LS27 0AA</t>
  </si>
  <si>
    <t>a1G4J0000025vrbUAA</t>
  </si>
  <si>
    <t>01t4J000004AswFQAS</t>
  </si>
  <si>
    <t>3 Cole House, Stuart Lane, Aldershot GU11 4AD</t>
  </si>
  <si>
    <t>a1G4J0000025vrcUAA</t>
  </si>
  <si>
    <t>01t4J000004AswVQAS</t>
  </si>
  <si>
    <t>12, St Johns Court, Isleworth, Middlesex</t>
  </si>
  <si>
    <t>a1G4J0000025vs0UAA</t>
  </si>
  <si>
    <t>01t4J000004AswWQAS</t>
  </si>
  <si>
    <t>425, Chertsey Road, Whitton, Middlesex</t>
  </si>
  <si>
    <t>a1G4J0000025vs1UAA</t>
  </si>
  <si>
    <t>01t4J000004AswXQAS</t>
  </si>
  <si>
    <t>8, Northdown Close, Ruislip, Middlesex</t>
  </si>
  <si>
    <t>a1G4J0000025vs2UAA</t>
  </si>
  <si>
    <t>01t4J000004AsxiQAC</t>
  </si>
  <si>
    <t>2 Overlord House, Marrelsmoor Avenue, Waterlo</t>
  </si>
  <si>
    <t>a1G4J0000025vtrUAA</t>
  </si>
  <si>
    <t>01t4J000004AsxjQAC</t>
  </si>
  <si>
    <t>577 Marrelsmoor Avenue, Waterlooville, Hampsh</t>
  </si>
  <si>
    <t>a1G4J0000025vtsUAA</t>
  </si>
  <si>
    <t>01t4J000004AsxkQAC</t>
  </si>
  <si>
    <t>25 Poppy Apartments, E16 2YH</t>
  </si>
  <si>
    <t>a1G4J0000025vttUAA</t>
  </si>
  <si>
    <t>01t4J000004AsxqQAC</t>
  </si>
  <si>
    <t>28, Brunswick Road, Leyton, London</t>
  </si>
  <si>
    <t>a1G4J0000025vtzUAA</t>
  </si>
  <si>
    <t>01t4J000004AsxuQAC</t>
  </si>
  <si>
    <t>704, Neon House, 207 Chapel St, Salford, M3 5</t>
  </si>
  <si>
    <t>a1G4J0000025vu3UAA</t>
  </si>
  <si>
    <t>01t4J000004AsyDQAS</t>
  </si>
  <si>
    <t>146, Craneford Way, Twickenham, Middlesex</t>
  </si>
  <si>
    <t>a1G4J0000025vukUAA</t>
  </si>
  <si>
    <t>01t4J000004AsycQAC</t>
  </si>
  <si>
    <t>2, Byron Court, Hanwell, London</t>
  </si>
  <si>
    <t>a1G4J0000025vvPUAQ</t>
  </si>
  <si>
    <t>01t4J000004AsytQAC</t>
  </si>
  <si>
    <t>28, Hasker Street, London, SW3</t>
  </si>
  <si>
    <t>a1G4J0000025vvrUAA</t>
  </si>
  <si>
    <t>01t4J000004AszeQAC</t>
  </si>
  <si>
    <t>Flat 11, Poplar House, Salford, M5</t>
  </si>
  <si>
    <t>a1G4J0000025vwxUAA</t>
  </si>
  <si>
    <t>01t4J000004AszoQAC</t>
  </si>
  <si>
    <t>18, Holwell Place, Pinner, Middlesex</t>
  </si>
  <si>
    <t>a1G4J0000025vxLUAQ</t>
  </si>
  <si>
    <t>01t4J000004AszpQAC</t>
  </si>
  <si>
    <t>19, Northdown Close, Ruislip, Middlesex</t>
  </si>
  <si>
    <t>a1G4J0000025vxMUAQ</t>
  </si>
  <si>
    <t>01t4J000004AszyQAC</t>
  </si>
  <si>
    <t>33a, Northdown Close, Ruislip, Middlesex</t>
  </si>
  <si>
    <t>a1G4J0000025vxaUAA</t>
  </si>
  <si>
    <t>01t4J000004AszzQAC</t>
  </si>
  <si>
    <t>25, St Johns Court, Isleworth, Middlesex</t>
  </si>
  <si>
    <t>a1G4J0000025vxbUAA</t>
  </si>
  <si>
    <t>01t4J000004At0fQAC</t>
  </si>
  <si>
    <t>25 Bruneval Drive, Wellesley, Aldershot, Hant</t>
  </si>
  <si>
    <t>a1G4J0000025vyeUAA</t>
  </si>
  <si>
    <t>01t4J000004At0rQAC</t>
  </si>
  <si>
    <t>96, Tudor Road, U, Hampton, Middlesex</t>
  </si>
  <si>
    <t>a1G4J0000025vywUAA</t>
  </si>
  <si>
    <t>01t4J000004At0sQAC</t>
  </si>
  <si>
    <t>6, Great Plant House, Woods Sq, Waterlooville</t>
  </si>
  <si>
    <t>a1G4J0000025vyxUAA</t>
  </si>
  <si>
    <t>01t4J000004At0tQAC</t>
  </si>
  <si>
    <t>Flat 60, Heysmoor Heights, Liverpool, L8</t>
  </si>
  <si>
    <t>a1G4J0000025vyyUAA</t>
  </si>
  <si>
    <t>01t4J000004At18QAC</t>
  </si>
  <si>
    <t>7, Trenchard Close, Waterlooville,  PO7 5FN</t>
  </si>
  <si>
    <t>a1G4J0000025vzIUAQ</t>
  </si>
  <si>
    <t>01t4J000004At1ZQAS</t>
  </si>
  <si>
    <t>3, Northdown Close, Ruislip, Middlesex</t>
  </si>
  <si>
    <t>a1G4J0000025w00UAA</t>
  </si>
  <si>
    <t>01t4J000004At1aQAC</t>
  </si>
  <si>
    <t>39a, Heaton Road, Ensbury Park, Dorset</t>
  </si>
  <si>
    <t>a1G4J0000025w01UAA</t>
  </si>
  <si>
    <t>01t4J000004At1kQAC</t>
  </si>
  <si>
    <t>28, Wordsworth Avenue, Greenford, Middlesex</t>
  </si>
  <si>
    <t>a1G4J0000025w0PUAQ</t>
  </si>
  <si>
    <t>01t4J000004At2sQAC</t>
  </si>
  <si>
    <t>77 Poppy Apartments, E16 2YH</t>
  </si>
  <si>
    <t>a1G4J0000025w2JUAQ</t>
  </si>
  <si>
    <t>01t4J000004At2tQAC</t>
  </si>
  <si>
    <t>23 Albuhera Road, Wellesley, Aldershot GU11 4</t>
  </si>
  <si>
    <t>a1G4J0000025w2KUAQ</t>
  </si>
  <si>
    <t>01t4J000004At2uQAC</t>
  </si>
  <si>
    <t>Parking bay 28, Poppy Apartments, E16 2YH</t>
  </si>
  <si>
    <t>a1G4J0000025w2LUAQ</t>
  </si>
  <si>
    <t>01t4J000004At2vQAC</t>
  </si>
  <si>
    <t>205 Juniper House 820 Seven Sisters Road Lond</t>
  </si>
  <si>
    <t>a1G4J0000025w2MUAQ</t>
  </si>
  <si>
    <t>01t4J000004At3BQAS</t>
  </si>
  <si>
    <t>35A, Northdown Close, Ruislip, Middlesex</t>
  </si>
  <si>
    <t>a1G4J0000025w2fUAA</t>
  </si>
  <si>
    <t>01t4J000004At3PQAS</t>
  </si>
  <si>
    <t>30, Malcolm Road, South Norwood, London</t>
  </si>
  <si>
    <t>a1G4J0000025w2yUAA</t>
  </si>
  <si>
    <t>01t4J000004At3rQAC</t>
  </si>
  <si>
    <t>Flat 61, Heysmoor Heights, Liverpool, L8</t>
  </si>
  <si>
    <t>a1G4J0000025w3cUAA</t>
  </si>
  <si>
    <t>01t4J000004At3sQAC</t>
  </si>
  <si>
    <t>Apt 23, Kings Dock Mill, Liverpool, L1</t>
  </si>
  <si>
    <t>a1G4J0000025w3dUAA</t>
  </si>
  <si>
    <t>01t4J000004At3tQAC</t>
  </si>
  <si>
    <t>Flat 2, Willow Bank Court, Manchester</t>
  </si>
  <si>
    <t>a1G4J0000025w3eUAA</t>
  </si>
  <si>
    <t>01t4J000004At43QAC</t>
  </si>
  <si>
    <t>35 Poppy Apartments, E16 2YH</t>
  </si>
  <si>
    <t>a1G4J0000025w3tUAA</t>
  </si>
  <si>
    <t>01t4J000004At4NQAS</t>
  </si>
  <si>
    <t>3B, Prince of Wales Road, Dorset</t>
  </si>
  <si>
    <t>a1G4J0000025w4RUAQ</t>
  </si>
  <si>
    <t>01t4J000004At4SQAS</t>
  </si>
  <si>
    <t>55, Cornwall Avenue, P'Corn, Slough, Berkshir</t>
  </si>
  <si>
    <t>a1G4J0000025w4bUAA</t>
  </si>
  <si>
    <t>01t4J000004At4hQAC</t>
  </si>
  <si>
    <t>6a, Northdown Close, Ruislip, Middlesex</t>
  </si>
  <si>
    <t>a1G4J0000025w4uUAA</t>
  </si>
  <si>
    <t>01t4J000004At4iQAC</t>
  </si>
  <si>
    <t>11A, Northdown Close, Ruislip, Middlesex</t>
  </si>
  <si>
    <t>a1G4J0000025w4vUAA</t>
  </si>
  <si>
    <t>01t4J000004At4uQAC</t>
  </si>
  <si>
    <t>14a, Northdown Close, Ruislip, Middlesex</t>
  </si>
  <si>
    <t>a1G4J0000025w5GUAQ</t>
  </si>
  <si>
    <t>01t4J000004At4yQAC</t>
  </si>
  <si>
    <t>a1G4J0000025w5KUAQ</t>
  </si>
  <si>
    <t>01t4J000004At4zQAC</t>
  </si>
  <si>
    <t>Sub Station, Kings Dock Mill, Liverpool, L1</t>
  </si>
  <si>
    <t>a1G4J0000025w5LUAQ</t>
  </si>
  <si>
    <t>01t4J000004At53QAC</t>
  </si>
  <si>
    <t>50, Tavistock Avenue, St Albans, Hertfordshir</t>
  </si>
  <si>
    <t>a1G4J0000025w5SUAQ</t>
  </si>
  <si>
    <t>01t4J000004At56QAC</t>
  </si>
  <si>
    <t>24, Robert Hall Street, Salford, M5</t>
  </si>
  <si>
    <t>a1G4J0000025w5VUAQ</t>
  </si>
  <si>
    <t>01t4J000004At5kQAC</t>
  </si>
  <si>
    <t>64, The Crescent, Harlington, Middlesex</t>
  </si>
  <si>
    <t>a1G4J0000025w6bUAA</t>
  </si>
  <si>
    <t>01t4J000004At6TQAS</t>
  </si>
  <si>
    <t>105, Canterbury Avenue, Slough, Berkshire</t>
  </si>
  <si>
    <t>a1G4J0000025w7TUAQ</t>
  </si>
  <si>
    <t>01t4J000004At6UQAS</t>
  </si>
  <si>
    <t>Flat 57, Heysmoor Heights, Liverpool, L8</t>
  </si>
  <si>
    <t>a1G4J0000025w7UUAQ</t>
  </si>
  <si>
    <t>01t4J000004At6VQAS</t>
  </si>
  <si>
    <t>Apt 211, Abbeville Apts, 37 London Rd, Barkin</t>
  </si>
  <si>
    <t>a1G4J0000025w7VUAQ</t>
  </si>
  <si>
    <t>01t4J000004At6WQAS</t>
  </si>
  <si>
    <t>Apt 611, Abbeville Apts, 37 London Rd, Barkin</t>
  </si>
  <si>
    <t>a1G4J0000025w7WUAQ</t>
  </si>
  <si>
    <t>01t4J000004At6rQAC</t>
  </si>
  <si>
    <t>25, Northdown Close, Ruislip, Middlesex</t>
  </si>
  <si>
    <t>a1G4J0000025w80UAA</t>
  </si>
  <si>
    <t>01t4J000004At7HQAS</t>
  </si>
  <si>
    <t>411, Chertsey Road, Whitton, Middlesex</t>
  </si>
  <si>
    <t>a1G4J0000025w8WUAQ</t>
  </si>
  <si>
    <t>01t4J000004At7IQAS</t>
  </si>
  <si>
    <t>33, Northdown Close, Ruislip, Middlesex</t>
  </si>
  <si>
    <t>a1G4J0000025w8XUAQ</t>
  </si>
  <si>
    <t>01t4J000004At7PQAS</t>
  </si>
  <si>
    <t>1 Inglis Hse, Charteris Cl, Hants, GU11 4DY</t>
  </si>
  <si>
    <t>a1G4J0000025w8lUAA</t>
  </si>
  <si>
    <t>01t4J000004At7SQAS</t>
  </si>
  <si>
    <t>Flat 3, Wykeham House, Union Street, SE1 0LG</t>
  </si>
  <si>
    <t>a1G4J0000025w8oUAA</t>
  </si>
  <si>
    <t>01t4J000004At7gQAC</t>
  </si>
  <si>
    <t>31, Worthing Road, Heston, Middlesex</t>
  </si>
  <si>
    <t>a1G4J0000025w98UAA</t>
  </si>
  <si>
    <t>01t4J000004At87QAC</t>
  </si>
  <si>
    <t>G6, Northdown Close, Ruislip, Middlesex</t>
  </si>
  <si>
    <t>a1G4J0000025w9hUAA</t>
  </si>
  <si>
    <t>01t4J000004At8CQAS</t>
  </si>
  <si>
    <t>88, Craneford Way, Twickenham, Middlesex</t>
  </si>
  <si>
    <t>a1G4J0000025w9mUAA</t>
  </si>
  <si>
    <t>01t4J000004At8GQAS</t>
  </si>
  <si>
    <t>11, Agate Mews, Block D, Salford, M5</t>
  </si>
  <si>
    <t>a1G4J0000025w9tUAA</t>
  </si>
  <si>
    <t>01t4J000004At8HQAS</t>
  </si>
  <si>
    <t>Flat 6, Corbar Hill House, Buxton, SK17</t>
  </si>
  <si>
    <t>a1G4J0000025w9uUAA</t>
  </si>
  <si>
    <t>01t4J000004At8JQAS</t>
  </si>
  <si>
    <t>Flat14 Watermark Hse, Ledger Close, Kent ME10</t>
  </si>
  <si>
    <t>a1G4J0000025w9wUAA</t>
  </si>
  <si>
    <t>01t4J000004At8UQAS</t>
  </si>
  <si>
    <t>35, Holwell Place, Pinner, Middlesex</t>
  </si>
  <si>
    <t>a1G4J0000025wAAUAY</t>
  </si>
  <si>
    <t>01t4J000004At8VQAS</t>
  </si>
  <si>
    <t>18, Rowe Walk, South Harrow, Middlesex</t>
  </si>
  <si>
    <t>a1G4J0000025wABUAY</t>
  </si>
  <si>
    <t>01t4J000004At8bQAC</t>
  </si>
  <si>
    <t>169A, West End Road, Ruislip, Middlesex</t>
  </si>
  <si>
    <t>a1G4J0000025wALUAY</t>
  </si>
  <si>
    <t>01t4J000004At9CQAS</t>
  </si>
  <si>
    <t>2, Efford, Lower Street, Surrey</t>
  </si>
  <si>
    <t>a1G4J0000025wBKUAY</t>
  </si>
  <si>
    <t>01t4J000004At9UQAS</t>
  </si>
  <si>
    <t>37, 124 The Rock, Bury, BL9</t>
  </si>
  <si>
    <t>a1G4J0000025wC5UAI</t>
  </si>
  <si>
    <t>01t4J000004At9jQAC</t>
  </si>
  <si>
    <t>110, Craneford Way, Twickenham, Middlesex</t>
  </si>
  <si>
    <t>a1G4J0000025wCZUAY</t>
  </si>
  <si>
    <t>01t4J000004At9kQAC</t>
  </si>
  <si>
    <t>3, St Johns Court, Isleworth, Middlesex</t>
  </si>
  <si>
    <t>a1G4J0000025wCaUAI</t>
  </si>
  <si>
    <t>01t4J000004At9xQAC</t>
  </si>
  <si>
    <t>54 Pakenham Road, Waterlooville, PO7 3BY</t>
  </si>
  <si>
    <t>a1G4J0000025wCyUAI</t>
  </si>
  <si>
    <t>01t4J000004AtAFQA0</t>
  </si>
  <si>
    <t>23, St Johns Court, Isleworth, Middlesex</t>
  </si>
  <si>
    <t>a1G4J0000025wDmUAI</t>
  </si>
  <si>
    <t>01t4J000004AtAGQA0</t>
  </si>
  <si>
    <t>Apt 507, Abbeville Apts, 37 London Rd, Barkin</t>
  </si>
  <si>
    <t>a1G4J0000025wDnUAI</t>
  </si>
  <si>
    <t>01t4J000004AtAHQA0</t>
  </si>
  <si>
    <t>Flat 12, The Poplars, Manchester, M16</t>
  </si>
  <si>
    <t>a1G4J0000025wDoUAI</t>
  </si>
  <si>
    <t>01t4J000004AtAdQAK</t>
  </si>
  <si>
    <t>41a, Northdown Close, Ruislip, Middlesex</t>
  </si>
  <si>
    <t>a1G4J0000025wEZUAY</t>
  </si>
  <si>
    <t>01t4J000004AtAeQAK</t>
  </si>
  <si>
    <t>336, West End Road, Ruislip, Middlesex</t>
  </si>
  <si>
    <t>a1G4J0000025wEaUAI</t>
  </si>
  <si>
    <t>01t4J000004AtAfQAK</t>
  </si>
  <si>
    <t>159A, West End Road, Ruislip, Middlesex</t>
  </si>
  <si>
    <t>a1G4J0000025wEbUAI</t>
  </si>
  <si>
    <t>01t4J000004AtAgQAK</t>
  </si>
  <si>
    <t>107, Canterbury Avenue, Slough, Berks, P'corn</t>
  </si>
  <si>
    <t>a1G4J0000025wEcUAI</t>
  </si>
  <si>
    <t>01t4J000004AtB0QAK</t>
  </si>
  <si>
    <t>Flat 22, St Annes Ct, Howard Place, BN1 3UP</t>
  </si>
  <si>
    <t>a1G4J0000025wFFUAY</t>
  </si>
  <si>
    <t>01t4J000004AtB1QAK</t>
  </si>
  <si>
    <t>Flat 20, St Annes Ct, Howard Place, BN1 3UP</t>
  </si>
  <si>
    <t>a1G4J0000025wFGUAY</t>
  </si>
  <si>
    <t>01t4J000004AtBiQAK</t>
  </si>
  <si>
    <t>108, Craneford Way, Twickenham, Middlesex</t>
  </si>
  <si>
    <t>a1G4J0000025wGbUAI</t>
  </si>
  <si>
    <t>01t4J000004AtBmQAK</t>
  </si>
  <si>
    <t>22, St Johns Court, Isleworth, Middlesex</t>
  </si>
  <si>
    <t>a1G4J0000025wGlUAI</t>
  </si>
  <si>
    <t>01t4J000004AtBrQAK</t>
  </si>
  <si>
    <t>a1G4J0000025wGsUAI</t>
  </si>
  <si>
    <t>01t4J000004AtCAQA0</t>
  </si>
  <si>
    <t>13, Ovington Street, London, SW3</t>
  </si>
  <si>
    <t>a1G4J0000025wHPUAY</t>
  </si>
  <si>
    <t>01t4J000004AtCFQA0</t>
  </si>
  <si>
    <t>3, Botwell Crescent, Hayes, Middlesex</t>
  </si>
  <si>
    <t>a1G4J0000025wHYUAY</t>
  </si>
  <si>
    <t>01t4J000004AtCXQA0</t>
  </si>
  <si>
    <t>a1G4J0000025wI4UAI</t>
  </si>
  <si>
    <t>01t4J000004AtCjQAK</t>
  </si>
  <si>
    <t>407a, Chertsey Road, Whitton, Middlesex</t>
  </si>
  <si>
    <t>a1G4J0000025wISUAY</t>
  </si>
  <si>
    <t>01t4J000004AtCnQAK</t>
  </si>
  <si>
    <t>50, Livingstone Road, Poole, Dorset</t>
  </si>
  <si>
    <t>a1G4J0000025wIYUAY</t>
  </si>
  <si>
    <t>01t4J000004AtCxQAK</t>
  </si>
  <si>
    <t>70, Craneford Way, Twickenham, Middlesex</t>
  </si>
  <si>
    <t>a1G4J0000025wIiUAI</t>
  </si>
  <si>
    <t>01t4J000004AtCyQAK</t>
  </si>
  <si>
    <t>16, The Crescent, Harlington, Middlesex</t>
  </si>
  <si>
    <t>a1G4J0000025wIjUAI</t>
  </si>
  <si>
    <t>01t4J000004AtD3QAK</t>
  </si>
  <si>
    <t>43, Northdown Close, Ruislip, Middlesex</t>
  </si>
  <si>
    <t>a1G4J0000025wIsUAI</t>
  </si>
  <si>
    <t>01t4J000004AtDPQA0</t>
  </si>
  <si>
    <t>Flat 12, Juniper House, Salford, M5</t>
  </si>
  <si>
    <t>a1G4J0000025wJZUAY</t>
  </si>
  <si>
    <t>01t4J000004AtDRQA0</t>
  </si>
  <si>
    <t>a1G4J0000025wJbUAI</t>
  </si>
  <si>
    <t>01t4J000004AtDjQAK</t>
  </si>
  <si>
    <t>41, North Hyde Lane, Heston, Middlesex</t>
  </si>
  <si>
    <t>a1G4J0000025wJzUAI</t>
  </si>
  <si>
    <t>01t4J000004AtDkQAK</t>
  </si>
  <si>
    <t>7 Bazeley Road, Waterlooville, PO7 3BS</t>
  </si>
  <si>
    <t>a1G4J0000025wK0UAI</t>
  </si>
  <si>
    <t>01t4J000004AtDqQAK</t>
  </si>
  <si>
    <t>32, St Johns Court, Isleworth, Middlesex</t>
  </si>
  <si>
    <t>a1G4J0000025wK6UAI</t>
  </si>
  <si>
    <t>01t4J000004AtECQA0</t>
  </si>
  <si>
    <t>5, Elmwood Court, Wembley</t>
  </si>
  <si>
    <t>a1G4J0000025wKsUAI</t>
  </si>
  <si>
    <t>01t4J000004AtEFQA0</t>
  </si>
  <si>
    <t>7, New Park Road, Bournemouth, Dorset</t>
  </si>
  <si>
    <t>a1G4J0000025wL1UAI</t>
  </si>
  <si>
    <t>01t4J000004AtEGQA0</t>
  </si>
  <si>
    <t>Flat 29, Freshfields, Manchester, M9</t>
  </si>
  <si>
    <t>a1G4J0000025wL2UAI</t>
  </si>
  <si>
    <t>01t4J000004AtEIQA0</t>
  </si>
  <si>
    <t>Villa 34, Lakeside Rise, Manchester, M9</t>
  </si>
  <si>
    <t>a1G4J0000025wL4UAI</t>
  </si>
  <si>
    <t>01t4J000004AtERQA0</t>
  </si>
  <si>
    <t>12, Cornwall Avenue, P'corn, Slough, Berks</t>
  </si>
  <si>
    <t>a1G4J0000025wLIUAY</t>
  </si>
  <si>
    <t>01t4J000004AtEWQA0</t>
  </si>
  <si>
    <t>44, Unicorn Walk, Stone, Kent</t>
  </si>
  <si>
    <t>a1G4J0000025wLRUAY</t>
  </si>
  <si>
    <t>01t4J000004AtEXQA0</t>
  </si>
  <si>
    <t>33, Britten Close, Aldeburgh, Suffolk</t>
  </si>
  <si>
    <t>a1G4J0000025wLSUAY</t>
  </si>
  <si>
    <t>01t4J000004AtEdQAK</t>
  </si>
  <si>
    <t>167a, West End Road, Ruislip, Middlesex</t>
  </si>
  <si>
    <t>a1G4J0000025wLcUAI</t>
  </si>
  <si>
    <t>01t4J000004AtEeQAK</t>
  </si>
  <si>
    <t>27, Rowe Walk, South Harrow, Middlesex</t>
  </si>
  <si>
    <t>a1G4J0000025wLdUAI</t>
  </si>
  <si>
    <t>01t4J000004AtEkQAK</t>
  </si>
  <si>
    <t>86, Craneford Way, Twickenham, Middlesex</t>
  </si>
  <si>
    <t>a1G4J0000025wLmUAI</t>
  </si>
  <si>
    <t>01t4J000004AtEpQAK</t>
  </si>
  <si>
    <t>4, St Johns Court, Isleworth, Middlesex</t>
  </si>
  <si>
    <t>a1G4J0000025wLuUAI</t>
  </si>
  <si>
    <t>01t4J000004AtEqQAK</t>
  </si>
  <si>
    <t>419a, Chertsey Road, Whitton, Middlesex</t>
  </si>
  <si>
    <t>a1G4J0000025wLvUAI</t>
  </si>
  <si>
    <t>01t4J000004AtErQAK</t>
  </si>
  <si>
    <t>433a, Chertsey Road, Whitton, Middlesex</t>
  </si>
  <si>
    <t>a1G4J0000025wLwUAI</t>
  </si>
  <si>
    <t>01t4J000004AtF9QAK</t>
  </si>
  <si>
    <t>Flat 2, Heysmoor Heights, Liverpool, L8</t>
  </si>
  <si>
    <t>a1G4J0000025wMHUAY</t>
  </si>
  <si>
    <t>01t4J000004AtFDQA0</t>
  </si>
  <si>
    <t>31, Barnsdale Road, Reading, Berkshire</t>
  </si>
  <si>
    <t>a1G4J0000025wMLUAY</t>
  </si>
  <si>
    <t>01t4J000004AtFIQA0</t>
  </si>
  <si>
    <t>Splatt Bridge House, Gloucester, GL2 7EJ</t>
  </si>
  <si>
    <t>a1G4J0000025wMRUAY</t>
  </si>
  <si>
    <t>01t4J000004AtFMQA0</t>
  </si>
  <si>
    <t>2, Wiltshire Avenue, Slough, Berkshire</t>
  </si>
  <si>
    <t>a1G4J0000025wMVUAY</t>
  </si>
  <si>
    <t>01t4J000004AtFNQA0</t>
  </si>
  <si>
    <t>15, Cornwall Ave, P'corn, Slough, Berkshire</t>
  </si>
  <si>
    <t>a1G4J0000025wMWUAY</t>
  </si>
  <si>
    <t>01t4J000004AtFTQA0</t>
  </si>
  <si>
    <t>144, Craneford Way, Twickenham, Middlesex</t>
  </si>
  <si>
    <t>a1G4J0000025wMiUAI</t>
  </si>
  <si>
    <t>01t4J000004AtFhQAK</t>
  </si>
  <si>
    <t>20, Rowe Walk, South Harrow, Middlesex</t>
  </si>
  <si>
    <t>a1G4J0000025wN9UAI</t>
  </si>
  <si>
    <t>01t4J000004AtFiQAK</t>
  </si>
  <si>
    <t>49, Cornwall Avenue, Slough, Berkshire</t>
  </si>
  <si>
    <t>a1G4J0000025wNAUAY</t>
  </si>
  <si>
    <t>01t4J000004AtFsQAK</t>
  </si>
  <si>
    <t>1 Forest Farm Cottages, West Sussex, RH17 7DA</t>
  </si>
  <si>
    <t>a1G4J0000025wNNUAY</t>
  </si>
  <si>
    <t>01t4J000004AtFtQAK</t>
  </si>
  <si>
    <t>Flat 23, Agate Mews, Block D, Salford, M5</t>
  </si>
  <si>
    <t>a1G4J0000025wNOUAY</t>
  </si>
  <si>
    <t>01t4J000004AtFxQAK</t>
  </si>
  <si>
    <t>104, Craneford Way, Twickenham, Middlesex</t>
  </si>
  <si>
    <t>a1G4J0000025wNWUAY</t>
  </si>
  <si>
    <t>01t4J000004AtFzQAK</t>
  </si>
  <si>
    <t>27, West Craven Street, Salford, M5</t>
  </si>
  <si>
    <t>a1G4J0000025wNYUAY</t>
  </si>
  <si>
    <t>01t4J000004AtG0QAK</t>
  </si>
  <si>
    <t>Flat 39, Heysmoor Heights, Liverpool, L8</t>
  </si>
  <si>
    <t>a1G4J0000025wNZUAY</t>
  </si>
  <si>
    <t>01t4J000004AtGFQA0</t>
  </si>
  <si>
    <t>435, Chertsey Road, Whitton, Middlesex</t>
  </si>
  <si>
    <t>a1G4J0000025wO6UAI</t>
  </si>
  <si>
    <t>01t4J000004AtGGQA0</t>
  </si>
  <si>
    <t>76 Devonshire Drive Langwith</t>
  </si>
  <si>
    <t>a1G4J0000025wO7UAI</t>
  </si>
  <si>
    <t>01t4J000004AtGKQA0</t>
  </si>
  <si>
    <t>Flat 506, Indigoblu, 14 Crown Point Rd, Leeds</t>
  </si>
  <si>
    <t>a1G4J0000025wOCUAY</t>
  </si>
  <si>
    <t>01t4J000004AtGZQA0</t>
  </si>
  <si>
    <t>9, Elmwood Court, Wembley</t>
  </si>
  <si>
    <t>a1G4J0000025wOUUAY</t>
  </si>
  <si>
    <t>01t4J000004AtGaQAK</t>
  </si>
  <si>
    <t>2, Moss Close, Bridgewater, Somerset</t>
  </si>
  <si>
    <t>a1G4J0000025wOVUAY</t>
  </si>
  <si>
    <t>01t4J000004AtGeQAK</t>
  </si>
  <si>
    <t>Flat 19, Juniper House, Salford, M5</t>
  </si>
  <si>
    <t>a1G4J0000025wObUAI</t>
  </si>
  <si>
    <t>01t4J000004AtGkQAK</t>
  </si>
  <si>
    <t>9, Northdown Close, Ruislip, Middlesex</t>
  </si>
  <si>
    <t>a1G4J0000025wOkUAI</t>
  </si>
  <si>
    <t>01t4J000004AtGlQAK</t>
  </si>
  <si>
    <t>60 Pilgrims Lane, Garden Flat,  Hampstead NW3</t>
  </si>
  <si>
    <t>a1G4J0000025wOlUAI</t>
  </si>
  <si>
    <t>01t4J000004AtH2QAK</t>
  </si>
  <si>
    <t>47, North Hyde Lane, Heston, Middlesex</t>
  </si>
  <si>
    <t>a1G4J0000025wPBUAY</t>
  </si>
  <si>
    <t>01t4J000004AtH4QAK</t>
  </si>
  <si>
    <t>57, Holwell Place, Pinner, Middlesex</t>
  </si>
  <si>
    <t>a1G4J0000025wPDUAY</t>
  </si>
  <si>
    <t>01t4J000004AtH8QAK</t>
  </si>
  <si>
    <t>23, Northdown Close, Ruislip, Middlesex</t>
  </si>
  <si>
    <t>a1G4J0000025wPKUAY</t>
  </si>
  <si>
    <t>01t4J000004AtHFQA0</t>
  </si>
  <si>
    <t>336A, London Road, Middlesex, Middlesex</t>
  </si>
  <si>
    <t>a1G4J0000025wPUUAY</t>
  </si>
  <si>
    <t>01t4J000004AtHGQA0</t>
  </si>
  <si>
    <t>Flat 12, Tait House, Greet St, SE1 8NA</t>
  </si>
  <si>
    <t>a1G4J0000025wPVUAY</t>
  </si>
  <si>
    <t>01t4J000004AtHMQA0</t>
  </si>
  <si>
    <t>18, Ovington Street, London, SW3</t>
  </si>
  <si>
    <t>a1G4J0000025wPjUAI</t>
  </si>
  <si>
    <t>01t4J000004AtHRQA0</t>
  </si>
  <si>
    <t>330, West End Road, Ruislip, Middlesex</t>
  </si>
  <si>
    <t>a1G4J0000025wPwUAI</t>
  </si>
  <si>
    <t>01t4J000004AtHSQA0</t>
  </si>
  <si>
    <t>20, Larkfield Road, GF, Richmond, Surrey</t>
  </si>
  <si>
    <t>a1G4J0000025wPxUAI</t>
  </si>
  <si>
    <t>01t4J000004AtHTQA0</t>
  </si>
  <si>
    <t>14, The Crescent, Harlington, Middlesex</t>
  </si>
  <si>
    <t>a1G4J0000025wPyUAI</t>
  </si>
  <si>
    <t>01t4J000004AtHUQA0</t>
  </si>
  <si>
    <t>30, Harrowfields Garden, Harrow On The Hill</t>
  </si>
  <si>
    <t>a1G4J0000025wPzUAI</t>
  </si>
  <si>
    <t>01t4J000004AtHZQA0</t>
  </si>
  <si>
    <t>24, St Johns Court, Isleworth, Middlesex</t>
  </si>
  <si>
    <t>a1G4J0000025wQCUAY</t>
  </si>
  <si>
    <t>01t4J000004AtHeQAK</t>
  </si>
  <si>
    <t>32, Hasker Street, London, SW3</t>
  </si>
  <si>
    <t>a1G4J0000025wQIUAY</t>
  </si>
  <si>
    <t>01t4J000004AtHfQAK</t>
  </si>
  <si>
    <t>29, Ovington Street, London, SW3</t>
  </si>
  <si>
    <t>a1G4J0000025wQJUAY</t>
  </si>
  <si>
    <t>01t4J000004AtHkQAK</t>
  </si>
  <si>
    <t>1, The Greys, New Milton, Hampshire</t>
  </si>
  <si>
    <t>a1G4J0000025wQOUAY</t>
  </si>
  <si>
    <t>01t4J000004AtHqQAK</t>
  </si>
  <si>
    <t>39, Botwell Crescent, Hayes, Middlesex</t>
  </si>
  <si>
    <t>a1G4J0000025wQfUAI</t>
  </si>
  <si>
    <t>01t4J000004AtHrQAK</t>
  </si>
  <si>
    <t>Land @ Site, Heddon Close, Isleworth, TW7</t>
  </si>
  <si>
    <t>a1G4J0000025wQgUAI</t>
  </si>
  <si>
    <t>01t4J000004AtHsQAK</t>
  </si>
  <si>
    <t>91, Ennerdale Road, Formby, L37</t>
  </si>
  <si>
    <t>a1G4J0000025wQhUAI</t>
  </si>
  <si>
    <t>01t4J000004AtHtQAK</t>
  </si>
  <si>
    <t>Flat 12, Crofton Mansion, Liverpool, L17</t>
  </si>
  <si>
    <t>a1G4J0000025wQiUAI</t>
  </si>
  <si>
    <t>01t4J000004AtHwQAK</t>
  </si>
  <si>
    <t>119A, Woodlands Avenue, West Byfleet, Surrey</t>
  </si>
  <si>
    <t>a1G4J0000025wQlUAI</t>
  </si>
  <si>
    <t>01t4J000004AtI8QAK</t>
  </si>
  <si>
    <t>Flat 59, Heysmoor Heights, Liverpool, L8</t>
  </si>
  <si>
    <t>a1G4J0000025wR5UAI</t>
  </si>
  <si>
    <t>01t4J000004AtI9QAK</t>
  </si>
  <si>
    <t>Heysmoor Heights, Parking 38, Liverpool, L8</t>
  </si>
  <si>
    <t>a1G4J0000025wR6UAI</t>
  </si>
  <si>
    <t>01t4J000004AtIAQA0</t>
  </si>
  <si>
    <t>Bay 39, Kings Dock Mill, Liverpool, L1</t>
  </si>
  <si>
    <t>a1G4J0000025wR7UAI</t>
  </si>
  <si>
    <t>01t4J000004AtIDQA0</t>
  </si>
  <si>
    <t>167, West End Road, Ruislip, Middlesex</t>
  </si>
  <si>
    <t>a1G4J0000025wRAUAY</t>
  </si>
  <si>
    <t>01t4J000004AtIEQA0</t>
  </si>
  <si>
    <t>7, Grainger Street, Waterlooville</t>
  </si>
  <si>
    <t>a1G4J0000025wRBUAY</t>
  </si>
  <si>
    <t>01t4J000004AtIGQA0</t>
  </si>
  <si>
    <t>Flat T4-52, 31 Lakeside Rise, Manchester, M9</t>
  </si>
  <si>
    <t>a1G4J0000025wREUAY</t>
  </si>
  <si>
    <t>01t4J000004AtITQA0</t>
  </si>
  <si>
    <t>431a, Chertsey Road, Whitton, Middlesex</t>
  </si>
  <si>
    <t>a1G4J0000025wRjUAI</t>
  </si>
  <si>
    <t>01t4J000004AtIUQA0</t>
  </si>
  <si>
    <t>58, Holwell Place, Pinner, Middlesex</t>
  </si>
  <si>
    <t>a1G4J0000025wRkUAI</t>
  </si>
  <si>
    <t>01t4J000004AtIWQA0</t>
  </si>
  <si>
    <t>29, Botwell Crescent, Hayes, Middlesex</t>
  </si>
  <si>
    <t>a1G4J0000025wRnUAI</t>
  </si>
  <si>
    <t>01t4J000004AtIXQA0</t>
  </si>
  <si>
    <t>339, Botwell Lane, Hayes, Middlesex</t>
  </si>
  <si>
    <t>a1G4J0000025wRoUAI</t>
  </si>
  <si>
    <t>01t4J000004AtIYQA0</t>
  </si>
  <si>
    <t>Flat 23, Greenwood Terr, Block D, Salford, M5</t>
  </si>
  <si>
    <t>a1G4J0000025wRpUAI</t>
  </si>
  <si>
    <t>01t4J000004AtIZQA0</t>
  </si>
  <si>
    <t>16, Hollies Lane, Block E, Salford, M5</t>
  </si>
  <si>
    <t>a1G4J0000025wRqUAI</t>
  </si>
  <si>
    <t>01t4J000004AtIdQAK</t>
  </si>
  <si>
    <t>433, Chertsey Road, Whitton, Middlesex</t>
  </si>
  <si>
    <t>a1G4J0000025wRuUAI</t>
  </si>
  <si>
    <t>01t4J000004AtIlQAK</t>
  </si>
  <si>
    <t>94, Craneford Way, Twickenham, Middlesex</t>
  </si>
  <si>
    <t>a1G4J0000025wS7UAI</t>
  </si>
  <si>
    <t>01t4J000004AtIpQAK</t>
  </si>
  <si>
    <t>305, Neon House, 207 Chapel St, Salford, M3 5</t>
  </si>
  <si>
    <t>a1G4J0000025wSEUAY</t>
  </si>
  <si>
    <t>01t4J000004AtItQAK</t>
  </si>
  <si>
    <t>58, Cornwall Avenue, Slough, Berkshire</t>
  </si>
  <si>
    <t>a1G4J0000025wSIUAY</t>
  </si>
  <si>
    <t>01t4J000004AtIxQAK</t>
  </si>
  <si>
    <t>Villa 41, Lakeside Rise, Manchester, M9</t>
  </si>
  <si>
    <t>a1G4J0000025wSNUAY</t>
  </si>
  <si>
    <t>01t4J000004AtIzQAK</t>
  </si>
  <si>
    <t>Apt 17, Kings Dock Mill, Liverpool, L1</t>
  </si>
  <si>
    <t>a1G4J0000025wSPUAY</t>
  </si>
  <si>
    <t>01t4J000004AtJBQA0</t>
  </si>
  <si>
    <t>1A, Strangeways, Watford, Hertfordshire</t>
  </si>
  <si>
    <t>a1G4J0000025wSeUAI</t>
  </si>
  <si>
    <t>01t4J000004AtJIQA0</t>
  </si>
  <si>
    <t>15a, Northdown Close, Ruislip, Middlesex</t>
  </si>
  <si>
    <t>a1G4J0000025wSrUAI</t>
  </si>
  <si>
    <t>01t4J000004AtJLQA0</t>
  </si>
  <si>
    <t>123, Evelyn Drive, Middlesex, Middlesex</t>
  </si>
  <si>
    <t>a1G4J0000025wSwUAI</t>
  </si>
  <si>
    <t>01t4J000004AtJOQA0</t>
  </si>
  <si>
    <t>54 Albuhera Road, Wellesley, Aldershot GU11 4</t>
  </si>
  <si>
    <t>a1G4J0000025wT1UAI</t>
  </si>
  <si>
    <t>01t4J000004AtJQQA0</t>
  </si>
  <si>
    <t>27, 112 The Rock, Bury, BL9</t>
  </si>
  <si>
    <t>a1G4J0000025wT3UAI</t>
  </si>
  <si>
    <t>01t4J000004AtJTQA0</t>
  </si>
  <si>
    <t>32, Worthing Road, Heston, Middlesex</t>
  </si>
  <si>
    <t>a1G4J0000025wT6UAI</t>
  </si>
  <si>
    <t>01t4J000004AtJWQA0</t>
  </si>
  <si>
    <t>17, Wordsworth Avenue, Greenford, Middlesex</t>
  </si>
  <si>
    <t>a1G4J0000025wTBUAY</t>
  </si>
  <si>
    <t>01t4J000004AtJZQA0</t>
  </si>
  <si>
    <t>161A, West End Road, Ruislip, Middlesex</t>
  </si>
  <si>
    <t>a1G4J0000025wTFUAY</t>
  </si>
  <si>
    <t>01t4J000004AtJeQAK</t>
  </si>
  <si>
    <t>14, Carr Bank Lane, Sheffield</t>
  </si>
  <si>
    <t>a1G4J0000025wTVUAY</t>
  </si>
  <si>
    <t>01t4J000004AtJhQAK</t>
  </si>
  <si>
    <t>4 Elizabeth House Scarletts Road Wellesley</t>
  </si>
  <si>
    <t>a1G4J0000025wTaUAI</t>
  </si>
  <si>
    <t>01t4J000004AtJiQAK</t>
  </si>
  <si>
    <t>a1G4J0000025wTbUAI</t>
  </si>
  <si>
    <t>01t4J000004AtJjQAK</t>
  </si>
  <si>
    <t>a1G4J0000025wTcUAI</t>
  </si>
  <si>
    <t>01t4J000004AtJpQAK</t>
  </si>
  <si>
    <t>28, St Johns Court, Isleworth, Middlesex</t>
  </si>
  <si>
    <t>a1G4J0000025wTmUAI</t>
  </si>
  <si>
    <t>01t4J000004AtJsQAK</t>
  </si>
  <si>
    <t>13, Northdown Close - error, Ruislip, Middle</t>
  </si>
  <si>
    <t>a1G4J0000025wTpUAI</t>
  </si>
  <si>
    <t>01t4J000004AtJxQAK</t>
  </si>
  <si>
    <t>16, St Johns Court, Isleworth, Middlesex</t>
  </si>
  <si>
    <t>a1G4J0000025wTyUAI</t>
  </si>
  <si>
    <t>01t4J000004AtK5QAK</t>
  </si>
  <si>
    <t>78, The Crescent, Harlington, Middlesex</t>
  </si>
  <si>
    <t>a1G4J0000025wU9UAI</t>
  </si>
  <si>
    <t>01t4J000004AtK7QAK</t>
  </si>
  <si>
    <t>Flat T4-51, 31 Lakeside Rise, Manchester, M9</t>
  </si>
  <si>
    <t>a1G4J0000025wUBUAY</t>
  </si>
  <si>
    <t>01t4J000004AtKEQA0</t>
  </si>
  <si>
    <t>113A, Rosslyn Crescent, Harrow, Middlesex</t>
  </si>
  <si>
    <t>a1G4J0000025wUIUAY</t>
  </si>
  <si>
    <t>01t4J000004AtKFQA0</t>
  </si>
  <si>
    <t>275 Manchester Road, Northwich, CW9 7NE</t>
  </si>
  <si>
    <t>a1G4J0000025wUJUAY</t>
  </si>
  <si>
    <t>01t4J000004AtKGQA0</t>
  </si>
  <si>
    <t>1 Newcome Hse, Wellesley, Aldershot, GU11 4BG</t>
  </si>
  <si>
    <t>a1G4J0000025wUKUAY</t>
  </si>
  <si>
    <t>01t4J000004AtKHQA0</t>
  </si>
  <si>
    <t>9 Alexander House, 12 Fraser Road, Wellesley,</t>
  </si>
  <si>
    <t>a1G4J0000025wULUAY</t>
  </si>
  <si>
    <t>01t4J000004AtKJQA0</t>
  </si>
  <si>
    <t>203, Shelbourne Road, Bournemouth, Dorset</t>
  </si>
  <si>
    <t>a1G4J0000025wUNUAY</t>
  </si>
  <si>
    <t>01t4J000004AtKKQA0</t>
  </si>
  <si>
    <t>2 Elizabeth House Scarletts Road Wellesley</t>
  </si>
  <si>
    <t>a1G4J0000025wUOUAY</t>
  </si>
  <si>
    <t>01t4J000004AtKLQA0</t>
  </si>
  <si>
    <t>15 Josephson House, Acland Street Wellesley</t>
  </si>
  <si>
    <t>a1G4J0000025wUPUAY</t>
  </si>
  <si>
    <t>01t4J000004AtKMQA0</t>
  </si>
  <si>
    <t>Apt 35, Kings Dock Mill, Liverpool, L1</t>
  </si>
  <si>
    <t>a1G4J0000025wUQUAY</t>
  </si>
  <si>
    <t>01t4J000004AtKOQA0</t>
  </si>
  <si>
    <t>57a, Courtlands Drive, Watford, Hertfordshire</t>
  </si>
  <si>
    <t>a1G4J0000025wUSUAY</t>
  </si>
  <si>
    <t>01t4J000004AtKVQA0</t>
  </si>
  <si>
    <t>10, Shelley Avenue, Greenford, Middlesex</t>
  </si>
  <si>
    <t>a1G4J0000025wUeUAI</t>
  </si>
  <si>
    <t>01t4J000004AtKWQA0</t>
  </si>
  <si>
    <t>200U, Charminster Road, Bournemouth, Dorset</t>
  </si>
  <si>
    <t>a1G4J0000025wUfUAI</t>
  </si>
  <si>
    <t>01t4J000004AtKaQAK</t>
  </si>
  <si>
    <t>9A, Northdown Close, Ruislip, Middlesex</t>
  </si>
  <si>
    <t>a1G4J0000025wUmUAI</t>
  </si>
  <si>
    <t>01t4J000004AtKbQAK</t>
  </si>
  <si>
    <t>28, Alexandra Close, South Harrow, Middlesex</t>
  </si>
  <si>
    <t>a1G4J0000025wUnUAI</t>
  </si>
  <si>
    <t>01t4J000004AtKcQAK</t>
  </si>
  <si>
    <t>33, West Craven Street, Salford, M5</t>
  </si>
  <si>
    <t>a1G4J0000025wUoUAI</t>
  </si>
  <si>
    <t>01t4J000004AtKdQAK</t>
  </si>
  <si>
    <t>Apt 403, Abbeville Apts, 37 London Rd, Barkin</t>
  </si>
  <si>
    <t>a1G4J0000025wUpUAI</t>
  </si>
  <si>
    <t>01t4J000004AtKpQAK</t>
  </si>
  <si>
    <t>11, Northdown Close, Ruislip, Middlesex</t>
  </si>
  <si>
    <t>a1G4J0000025wVBUAY</t>
  </si>
  <si>
    <t>01t4J000004AtKqQAK</t>
  </si>
  <si>
    <t>74a, Harlington Road West, Feltham, Middlesex</t>
  </si>
  <si>
    <t>a1G4J0000025wVCUAY</t>
  </si>
  <si>
    <t>01t4J000004AtKxQAK</t>
  </si>
  <si>
    <t>18, Allison Avenue, Bristol, Avon</t>
  </si>
  <si>
    <t>a1G4J0000025wVQUAY</t>
  </si>
  <si>
    <t>01t4J000004AtKyQAK</t>
  </si>
  <si>
    <t>Flat 45, Agate Mews, Block E, Salford, M5</t>
  </si>
  <si>
    <t>a1G4J0000025wVRUAY</t>
  </si>
  <si>
    <t>01t4J000004AtKzQAK</t>
  </si>
  <si>
    <t>17 Owen House, Trenchard Close, Waterlooville</t>
  </si>
  <si>
    <t>a1G4J0000025wVSUAY</t>
  </si>
  <si>
    <t>01t4J000004AtL0QAK</t>
  </si>
  <si>
    <t>20 Jerome Street Wellesley, Aldershot, GU11</t>
  </si>
  <si>
    <t>a1G4J0000025wVTUAY</t>
  </si>
  <si>
    <t>01t4J000004AtL5QAK</t>
  </si>
  <si>
    <t>19a, Northdown Close, Ruislip, Middlesex</t>
  </si>
  <si>
    <t>a1G4J0000025wVaUAI</t>
  </si>
  <si>
    <t>01t4J000004AtLAQA0</t>
  </si>
  <si>
    <t>38, QUEENS COURT, QUEENS Road, Kingston-u-Tha</t>
  </si>
  <si>
    <t>a1G4J0000025wVkUAI</t>
  </si>
  <si>
    <t>01t4J000004AtLCQA0</t>
  </si>
  <si>
    <t>46, First Street, London, SW3</t>
  </si>
  <si>
    <t>a1G4J0000025wVpUAI</t>
  </si>
  <si>
    <t>01t4J000004AtLEQA0</t>
  </si>
  <si>
    <t>Apt 106, Abbeville Apts, 37 London Rd, Barkin</t>
  </si>
  <si>
    <t>a1G4J0000025wVrUAI</t>
  </si>
  <si>
    <t>01t4J000004AtLHQA0</t>
  </si>
  <si>
    <t>23A, Northdown Close, Ruislip, Middlesex</t>
  </si>
  <si>
    <t>a1G4J0000025wVuUAI</t>
  </si>
  <si>
    <t>01t4J000004AtLLQA0</t>
  </si>
  <si>
    <t>114, Craneford Way, Twickenham, Middlesex</t>
  </si>
  <si>
    <t>a1G4J0000025wW5UAI</t>
  </si>
  <si>
    <t>01t4J000004AtLPQA0</t>
  </si>
  <si>
    <t>10a, Northdown Close, Ruislip, Middlesex</t>
  </si>
  <si>
    <t>a1G4J0000025wW9UAI</t>
  </si>
  <si>
    <t>01t4J000004AtLQQA0</t>
  </si>
  <si>
    <t>165a, West End Road, Harlington, Middlesex</t>
  </si>
  <si>
    <t>a1G4J0000025wWAUAY</t>
  </si>
  <si>
    <t>01t4J000004AtLRQA0</t>
  </si>
  <si>
    <t>6, Northdown Close, Ruislip, Middlesex</t>
  </si>
  <si>
    <t>a1G4J0000025wWBUAY</t>
  </si>
  <si>
    <t>01t4J000004AtLVQA0</t>
  </si>
  <si>
    <t>9, Cumberland Avenue, Slough, Berkshire</t>
  </si>
  <si>
    <t>a1G4J0000025wWGUAY</t>
  </si>
  <si>
    <t>01t4J000004AtLYQA0</t>
  </si>
  <si>
    <t>45, North Hyde Lane, Heston, Middlesex</t>
  </si>
  <si>
    <t>a1G4J0000025wWKUAY</t>
  </si>
  <si>
    <t>01t4J000004AtLfQAK</t>
  </si>
  <si>
    <t>23, Barnsdale Road, Reading, Berkshire</t>
  </si>
  <si>
    <t>a1G4J0000025wWTUAY</t>
  </si>
  <si>
    <t>01t4J000004AtLgQAK</t>
  </si>
  <si>
    <t>Flat 11, Crofton Mansion, Liverpool, L17</t>
  </si>
  <si>
    <t>a1G4J0000025wWUUAY</t>
  </si>
  <si>
    <t>01t4J000004AtLiQAK</t>
  </si>
  <si>
    <t>10, Elmwood Court, Wembley</t>
  </si>
  <si>
    <t>a1G4J0000025wWYUAY</t>
  </si>
  <si>
    <t>01t4J000004AtLnQAK</t>
  </si>
  <si>
    <t>166, Alexandra Avenue, South Harrow, Middlese</t>
  </si>
  <si>
    <t>a1G4J0000025wWiUAI</t>
  </si>
  <si>
    <t>01t4J000004AtLqQAK</t>
  </si>
  <si>
    <t>a1G4J0000025wWlUAI</t>
  </si>
  <si>
    <t>01t4J000004AtLuQAK</t>
  </si>
  <si>
    <t>Flat 50, Heysmoor Heights, Liverpool, L8</t>
  </si>
  <si>
    <t>a1G4J0000025wWxUAI</t>
  </si>
  <si>
    <t>01t4J000004AtLvQAK</t>
  </si>
  <si>
    <t>Flat 27, Juniper House, Salford, M5</t>
  </si>
  <si>
    <t>a1G4J0000025wWyUAI</t>
  </si>
  <si>
    <t>01t4J000004AtM2QAK</t>
  </si>
  <si>
    <t>Lower Farm Cottage, Sturminster Newton Dorset</t>
  </si>
  <si>
    <t>a1G4J0000025wX7UAI</t>
  </si>
  <si>
    <t>01t4J000004AtM5QAK</t>
  </si>
  <si>
    <t>Land @ Woodhall Gate, Pinner</t>
  </si>
  <si>
    <t>a1G4J0000025wXCUAY</t>
  </si>
  <si>
    <t>01t4J000004AtM6QAK</t>
  </si>
  <si>
    <t>99, Botwell Crescent, Hayes, Middlesex</t>
  </si>
  <si>
    <t>a1G4J0000025wXDUAY</t>
  </si>
  <si>
    <t>01t4J000004AtMEQA0</t>
  </si>
  <si>
    <t>26, Rowe Walk, South Harrow, Middlesex</t>
  </si>
  <si>
    <t>a1G4J0000025wXWUAY</t>
  </si>
  <si>
    <t>01t4J000004AtMJQA0</t>
  </si>
  <si>
    <t>411a, Chertsey Road, Whitton, Middlesex</t>
  </si>
  <si>
    <t>a1G4J0000025wXhUAI</t>
  </si>
  <si>
    <t>01t4J000004AtMMQA0</t>
  </si>
  <si>
    <t>14, Northdown Close, Ruislip, Middlesex</t>
  </si>
  <si>
    <t>a1G4J0000025wXmUAI</t>
  </si>
  <si>
    <t>01t4J000004AtMRQA0</t>
  </si>
  <si>
    <t>4 Alexander House, 12 Fraser Road, Wellesley,</t>
  </si>
  <si>
    <t>a1G4J0000025wXsUAI</t>
  </si>
  <si>
    <t>01t4J000004AtMWQA0</t>
  </si>
  <si>
    <t>8 Ensor Hse, 17 Corunna Ave, Wellesley, Hants</t>
  </si>
  <si>
    <t>a1G4J0000025wY1UAI</t>
  </si>
  <si>
    <t>01t4J000004AtMXQA0</t>
  </si>
  <si>
    <t>29 Barrosa Road, Wellesley, Aldershot, Hants,</t>
  </si>
  <si>
    <t>a1G4J0000025wY2UAI</t>
  </si>
  <si>
    <t>01t4J000004AtMZQA0</t>
  </si>
  <si>
    <t>13, Botwell Crescent, Hayes, Middlesex</t>
  </si>
  <si>
    <t>a1G4J0000025wY5UAI</t>
  </si>
  <si>
    <t>01t4J000004AtMbQAK</t>
  </si>
  <si>
    <t>12, Northdown Close, Ruislip, Middlesex</t>
  </si>
  <si>
    <t>a1G4J0000025wYAUAY</t>
  </si>
  <si>
    <t>01t4J000004AtMdQAK</t>
  </si>
  <si>
    <t>3A, Northdown Close, Ruislip, Middlesex</t>
  </si>
  <si>
    <t>a1G4J0000025wYFUAY</t>
  </si>
  <si>
    <t>01t4J000004AtMfQAK</t>
  </si>
  <si>
    <t>3, Elmwood Court, Wembley</t>
  </si>
  <si>
    <t>a1G4J0000025wYHUAY</t>
  </si>
  <si>
    <t>01t4J000004AtMgQAK</t>
  </si>
  <si>
    <t>464, Kenton Road, Harrow, Middlesex</t>
  </si>
  <si>
    <t>a1G4J0000025wYIUAY</t>
  </si>
  <si>
    <t>01t4J000004AtMkQAK</t>
  </si>
  <si>
    <t>Apt 84, Kings Dock Mill, Liverpool, L1</t>
  </si>
  <si>
    <t>a1G4J0000025wYMUAY</t>
  </si>
  <si>
    <t>01t4J000004AtMwQAK</t>
  </si>
  <si>
    <t>92, Craneford Way, Twickenham, Middlesex</t>
  </si>
  <si>
    <t>a1G4J0000025wYpUAI</t>
  </si>
  <si>
    <t>01t4J000004AtN1QAK</t>
  </si>
  <si>
    <t>76, Windermere Road, Reading, Berkshire</t>
  </si>
  <si>
    <t>a1G4J0000025wYyUAI</t>
  </si>
  <si>
    <t>01t4J000004AtN2QAK</t>
  </si>
  <si>
    <t>203a, Shelbourne Road, Bournemouth, Dorset</t>
  </si>
  <si>
    <t>a1G4J0000025wYzUAI</t>
  </si>
  <si>
    <t>01t4J000004AtN4QAK</t>
  </si>
  <si>
    <t>37 Huron Road, Ground Floor, London, SW17 8RE</t>
  </si>
  <si>
    <t>a1G4J0000025wZ3UAI</t>
  </si>
  <si>
    <t>01t4J000004AtN5QAK</t>
  </si>
  <si>
    <t>29, West Craven Street, Salford, M5</t>
  </si>
  <si>
    <t>a1G4J0000025wZ4UAI</t>
  </si>
  <si>
    <t>01t4J000004AtN7QAK</t>
  </si>
  <si>
    <t>Apt 111, Abbeville Apts, 37 London Rd, Barkin</t>
  </si>
  <si>
    <t>a1G4J0000025wZ6UAI</t>
  </si>
  <si>
    <t>01t4J000004AtNAQA0</t>
  </si>
  <si>
    <t>1A, Northdown Close, Ruislip, Middlesex</t>
  </si>
  <si>
    <t>a1G4J0000025wZ9UAI</t>
  </si>
  <si>
    <t>01t4J000004AtNDQA0</t>
  </si>
  <si>
    <t>26, The Crescent, Harlington, Middlesex</t>
  </si>
  <si>
    <t>a1G4J0000025wZDUAY</t>
  </si>
  <si>
    <t>01t4J000004AtNEQA0</t>
  </si>
  <si>
    <t>2, Great Plant House, Woods Sq, Waterlooville</t>
  </si>
  <si>
    <t>a1G4J0000025wZEUAY</t>
  </si>
  <si>
    <t>01t4J000004AtNGQA0</t>
  </si>
  <si>
    <t>140, Craneford Way, Twickenham, Middlesex</t>
  </si>
  <si>
    <t>a1G4J0000025wZIUAY</t>
  </si>
  <si>
    <t>01t4J000004AtNHQA0</t>
  </si>
  <si>
    <t>18a, Northdown Close, Ruislip, Middlesex</t>
  </si>
  <si>
    <t>a1G4J0000025wZJUAY</t>
  </si>
  <si>
    <t>01t4J000004AtNIQA0</t>
  </si>
  <si>
    <t>332a West End Road, Ruislip, Middlesex</t>
  </si>
  <si>
    <t>a1G4J0000025wZKUAY</t>
  </si>
  <si>
    <t>01t4J000004AtNNQA0</t>
  </si>
  <si>
    <t>57b, Courtlands Drive, Watford, Hertfordshire</t>
  </si>
  <si>
    <t>a1G4J0000025wZTUAY</t>
  </si>
  <si>
    <t>01t4J000004AtNRQA0</t>
  </si>
  <si>
    <t>Flat 2, The Sandwarren, Formby, L37</t>
  </si>
  <si>
    <t>a1G4J0000025wZZUAY</t>
  </si>
  <si>
    <t>01t4J000004AtNWQA0</t>
  </si>
  <si>
    <t>21, Northdown Close, Ruislip, Middlesex</t>
  </si>
  <si>
    <t>a1G4J0000025wZhUAI</t>
  </si>
  <si>
    <t>01t4J000004AtNZQA0</t>
  </si>
  <si>
    <t>8, Gibson Court, Paignton, Devon</t>
  </si>
  <si>
    <t>a1G4J0000025wZkUAI</t>
  </si>
  <si>
    <t>01t4J000004AtNdQAK</t>
  </si>
  <si>
    <t>8 Josephson House, Acland Street, Wellesley</t>
  </si>
  <si>
    <t>a1G4J0000025wZoUAI</t>
  </si>
  <si>
    <t>01t4J000004AtNhQAK</t>
  </si>
  <si>
    <t>14, Cornwall Avenue, Slough, Berkshire</t>
  </si>
  <si>
    <t>a1G4J0000025wZsUAI</t>
  </si>
  <si>
    <t>01t4J000004AtNiQAK</t>
  </si>
  <si>
    <t>32, First Street, London, SW3</t>
  </si>
  <si>
    <t>a1G4J0000025wZtUAI</t>
  </si>
  <si>
    <t>01t4J000004AtNkQAK</t>
  </si>
  <si>
    <t>21, Windsor Close, Northwood Hills, Middlesex</t>
  </si>
  <si>
    <t>a1G4J0000025wZvUAI</t>
  </si>
  <si>
    <t>01t4J000004AtNlQAK</t>
  </si>
  <si>
    <t>17, Stratford Road, Hayes, Middlesex</t>
  </si>
  <si>
    <t>a1G4J0000025wa0UAA</t>
  </si>
  <si>
    <t>01t4J000004AtNmQAK</t>
  </si>
  <si>
    <t>66, Shaftesbury Avenue, Harrow, Middlesex</t>
  </si>
  <si>
    <t>a1G4J0000025wa5UAA</t>
  </si>
  <si>
    <t>01t4J000004AtNnQAK</t>
  </si>
  <si>
    <t>429A, Chertsey Road, Twickenham, Middlesex</t>
  </si>
  <si>
    <t>a1G4J0000025waAUAQ</t>
  </si>
  <si>
    <t>01t4J000004AtNpQAK</t>
  </si>
  <si>
    <t>98, Craneford Way, Twickenham, Middlesex</t>
  </si>
  <si>
    <t>a1G4J0000025waGUAQ</t>
  </si>
  <si>
    <t>01t4J000004AtNqQAK</t>
  </si>
  <si>
    <t>21, The Crescent, Harlington, Middlesex</t>
  </si>
  <si>
    <t>a1G4J0000025waKUAQ</t>
  </si>
  <si>
    <t>01t4J000004AtNrQAK</t>
  </si>
  <si>
    <t>11, Livingstone Road, Southall, Middlesex, P'</t>
  </si>
  <si>
    <t>a1G4J0000025waPUAQ</t>
  </si>
  <si>
    <t>01t4J000004AtNsQAK</t>
  </si>
  <si>
    <t>6, Ovington Street, London, SW3</t>
  </si>
  <si>
    <t>a1G4J0000025waQUAQ</t>
  </si>
  <si>
    <t>01t4J000004AtNtQAK</t>
  </si>
  <si>
    <t>12, Clifton Road, Greenford, Middlesex</t>
  </si>
  <si>
    <t>a1G4J0000025waUUAQ</t>
  </si>
  <si>
    <t>01t4J000004AtNuQAK</t>
  </si>
  <si>
    <t>437, Chertsey Road, Whitton, Middlesex</t>
  </si>
  <si>
    <t>a1G4J0000025waVUAQ</t>
  </si>
  <si>
    <t>01t4J000004AtNvQAK</t>
  </si>
  <si>
    <t>215a, Carr Road, Northolt, Middlesex</t>
  </si>
  <si>
    <t>a1G4J0000025waZUAQ</t>
  </si>
  <si>
    <t>01t4J000004AtNxQAK</t>
  </si>
  <si>
    <t>G2, Walton Court, Richmond, Surrey</t>
  </si>
  <si>
    <t>a1G4J0000025waeUAA</t>
  </si>
  <si>
    <t>01t4J000004AtNyQAK</t>
  </si>
  <si>
    <t>84, Amesbury Road, Hanworth, Middlesex</t>
  </si>
  <si>
    <t>a1G4J0000025wajUAA</t>
  </si>
  <si>
    <t>01t4J000004AtNzQAK</t>
  </si>
  <si>
    <t>82a, West End Lane, Harlington, Middlesex</t>
  </si>
  <si>
    <t>a1G4J0000025waoUAA</t>
  </si>
  <si>
    <t>01t4J000004AtO0QAK</t>
  </si>
  <si>
    <t>423, Greenford Road, Greenford, Middlesex</t>
  </si>
  <si>
    <t>a1G4J0000025wapUAA</t>
  </si>
  <si>
    <t>01t4J000004AtO1QAK</t>
  </si>
  <si>
    <t>5, Livingstone Road, Southall, Middlesex</t>
  </si>
  <si>
    <t>a1G4J0000025watUAA</t>
  </si>
  <si>
    <t>01t4J000004AtO2QAK</t>
  </si>
  <si>
    <t>9, Livingstone Road, Southall, Middlesex</t>
  </si>
  <si>
    <t>a1G4J0000025wayUAA</t>
  </si>
  <si>
    <t>01t4J000004AtO3QAK</t>
  </si>
  <si>
    <t>15, Livingstone Road, Southall, Middlesex</t>
  </si>
  <si>
    <t>a1G4J0000025wb3UAA</t>
  </si>
  <si>
    <t>01t4J000004AtO5QAK</t>
  </si>
  <si>
    <t>Flat 29, Agate Mews, Block D, Salford, M5</t>
  </si>
  <si>
    <t>a1G4J0000025wb5UAA</t>
  </si>
  <si>
    <t>01t4J000004AtO6QAK</t>
  </si>
  <si>
    <t>5, De Nancy House, Waterlooville, Hampshire</t>
  </si>
  <si>
    <t>a1G4J0000025wb6UAA</t>
  </si>
  <si>
    <t>01t4J000004AtO8QAK</t>
  </si>
  <si>
    <t>15a, Livingstone Road, P'corn, Southall, Midd</t>
  </si>
  <si>
    <t>a1G4J0000025wb8UAA</t>
  </si>
  <si>
    <t>01t4J000004AtO9QAK</t>
  </si>
  <si>
    <t>68, Salop Road, Walthamstow, London</t>
  </si>
  <si>
    <t>a1G4J0000025wb9UAA</t>
  </si>
  <si>
    <t>01t4J000004AtOCQA0</t>
  </si>
  <si>
    <t>22, Fore Street, Pinner, Middlesex</t>
  </si>
  <si>
    <t>a1G4J0000025wbDUAQ</t>
  </si>
  <si>
    <t>01t4J000004AtODQA0</t>
  </si>
  <si>
    <t>22, Glenalmond Road, Kenton, Middlesex</t>
  </si>
  <si>
    <t>a1G4J0000025wbIUAQ</t>
  </si>
  <si>
    <t>01t4J000004AtOFQA0</t>
  </si>
  <si>
    <t>20, Fore Street, Pinner, Middlesex</t>
  </si>
  <si>
    <t>a1G4J0000025wbNUAQ</t>
  </si>
  <si>
    <t>01t4J000004AtOGQA0</t>
  </si>
  <si>
    <t>3 Forest Farm Cottages, West Sussex, RH17 7DA</t>
  </si>
  <si>
    <t>a1G4J0000025wbOUAQ</t>
  </si>
  <si>
    <t>01t4J000004AtOJQA0</t>
  </si>
  <si>
    <t>7a, Livingstone Road, Southall, Middlesex</t>
  </si>
  <si>
    <t>a1G4J0000025wbSUAQ</t>
  </si>
  <si>
    <t>01t4J000004AtOKQA0</t>
  </si>
  <si>
    <t>11, St Johns Court, Isleworth, Middlesex</t>
  </si>
  <si>
    <t>a1G4J0000025wbTUAQ</t>
  </si>
  <si>
    <t>01t4J000004AtOLQA0</t>
  </si>
  <si>
    <t>49, Northcroft, Slough, Berkshire</t>
  </si>
  <si>
    <t>a1G4J0000025wbUUAQ</t>
  </si>
  <si>
    <t>01t4J000004AtOMQA0</t>
  </si>
  <si>
    <t>G1, Worthing Road, Heston, Middlesex</t>
  </si>
  <si>
    <t>a1G4J0000025wbXUAQ</t>
  </si>
  <si>
    <t>01t4J000004AtONQA0</t>
  </si>
  <si>
    <t>3a, Prince of Wales Road, Rear, Dorset</t>
  </si>
  <si>
    <t>a1G4J0000025wbYUAQ</t>
  </si>
  <si>
    <t>01t4J000004AtOOQA0</t>
  </si>
  <si>
    <t>14, Worthing Road, Heston, Middlesex</t>
  </si>
  <si>
    <t>a1G4J0000025wbcUAA</t>
  </si>
  <si>
    <t>01t4J000004AtOPQA0</t>
  </si>
  <si>
    <t>16, Glenalmond Road, Kenton, Middlesex</t>
  </si>
  <si>
    <t>a1G4J0000025wbhUAA</t>
  </si>
  <si>
    <t>01t4J000004AtOQQA0</t>
  </si>
  <si>
    <t>8, Store Street, Rochdale, OL11 5SR</t>
  </si>
  <si>
    <t>a1G4J0000025wbiUAA</t>
  </si>
  <si>
    <t>01t4J000004AtORQA0</t>
  </si>
  <si>
    <t>6, Field View, Meadowfield, Halifax, West Yor</t>
  </si>
  <si>
    <t>a1G4J0000025wbjUAA</t>
  </si>
  <si>
    <t>01t4J000004AtOSQA0</t>
  </si>
  <si>
    <t>28, Thistley Hough, Stoke-On-Trent, Staffords</t>
  </si>
  <si>
    <t>a1G4J0000025wbkUAA</t>
  </si>
  <si>
    <t>01t4J000004AtOTQA0</t>
  </si>
  <si>
    <t>11, Moor Pool Avenue, Birmingham, West Midlan</t>
  </si>
  <si>
    <t>a1G4J0000025wblUAA</t>
  </si>
  <si>
    <t>01t4J000004AtOUQA0</t>
  </si>
  <si>
    <t>15, WorthinGRoad, P'Corn, Heston, Middlesex</t>
  </si>
  <si>
    <t>a1G4J0000025wbmUAA</t>
  </si>
  <si>
    <t>01t4J000004AtOVQA0</t>
  </si>
  <si>
    <t>Flat T4-48, 31 Lakeside Rise, Manchester, M9</t>
  </si>
  <si>
    <t>a1G4J0000025wbnUAA</t>
  </si>
  <si>
    <t>01t4J000004AtOWQA0</t>
  </si>
  <si>
    <t>Flat 49, Agate Mews, Block E, Salford, M5</t>
  </si>
  <si>
    <t>a1G4J0000025wboUAA</t>
  </si>
  <si>
    <t>01t4J000004AtOXQA0</t>
  </si>
  <si>
    <t>1 Sopwith Place, Waterlooville, Hampshire P07</t>
  </si>
  <si>
    <t>a1G4J0000025wbpUAA</t>
  </si>
  <si>
    <t>01t4J000004AtOYQA0</t>
  </si>
  <si>
    <t>2 Hatt Street Wellesley, Aldershot GU11 4AQ</t>
  </si>
  <si>
    <t>a1G4J0000025wbqUAA</t>
  </si>
  <si>
    <t>01t4J000004AtOZQA0</t>
  </si>
  <si>
    <t>18, Worthing Road, Heston, Middlesex</t>
  </si>
  <si>
    <t>a1G4J0000025wbrUAA</t>
  </si>
  <si>
    <t>01t4J000004AtOaQAK</t>
  </si>
  <si>
    <t>55, Acland Road, Bournemouth, Dorset</t>
  </si>
  <si>
    <t>a1G4J0000025wbsUAA</t>
  </si>
  <si>
    <t>01t4J000004AtObQAK</t>
  </si>
  <si>
    <t>3, Ovington Street, London, SW3</t>
  </si>
  <si>
    <t>a1G4J0000025wbtUAA</t>
  </si>
  <si>
    <t>01t4J000004AtOcQAK</t>
  </si>
  <si>
    <t>8, Worthing Road, Heston, Middlesex</t>
  </si>
  <si>
    <t>a1G4J0000025wbwUAA</t>
  </si>
  <si>
    <t>01t4J000004AtOdQAK</t>
  </si>
  <si>
    <t>28, Worthing Road, Heston, Middlesex</t>
  </si>
  <si>
    <t>a1G4J0000025wc1UAA</t>
  </si>
  <si>
    <t>01t4J000004AtOiQAK</t>
  </si>
  <si>
    <t>27, Worthing Road, Heston, Middlesex</t>
  </si>
  <si>
    <t>a1G4J0000025wc6UAA</t>
  </si>
  <si>
    <t>01t4J000004AtOjQAK</t>
  </si>
  <si>
    <t>165, West End Road, Ruislip, Middlesex</t>
  </si>
  <si>
    <t>a1G4J0000025wc7UAA</t>
  </si>
  <si>
    <t>01t4J000004AtOkQAK</t>
  </si>
  <si>
    <t>25, Worthing Road, Heston, Middlesex</t>
  </si>
  <si>
    <t>a1G4J0000025wcBUAQ</t>
  </si>
  <si>
    <t>01t4J000004AtOmQAK</t>
  </si>
  <si>
    <t>17 Acland Street Wellesley, Aldershot GU11 4A</t>
  </si>
  <si>
    <t>a1G4J0000025wcDUAQ</t>
  </si>
  <si>
    <t>01t4J000004AtOnQAK</t>
  </si>
  <si>
    <t>105 Astor Apartments 822 Seven Sisters Road L</t>
  </si>
  <si>
    <t>a1G4J0000025wcEUAQ</t>
  </si>
  <si>
    <t>01t4J000004AtOoQAK</t>
  </si>
  <si>
    <t>602 Juniper House 820 Seven Sisters Road Lond</t>
  </si>
  <si>
    <t>a1G4J0000025wcFUAQ</t>
  </si>
  <si>
    <t>01t4J000004AtOpQAK</t>
  </si>
  <si>
    <t>116, Craneford Way, Twickenham, Middlesex</t>
  </si>
  <si>
    <t>a1G4J0000025wcGUAQ</t>
  </si>
  <si>
    <t>01t4J000004AtOqQAK</t>
  </si>
  <si>
    <t>18, Elmwood Court, Wembley</t>
  </si>
  <si>
    <t>a1G4J0000025wcHUAQ</t>
  </si>
  <si>
    <t>01t4J000004AtOsQAK</t>
  </si>
  <si>
    <t>118, Craneford Way, Twickenham, Middlesex</t>
  </si>
  <si>
    <t>a1G4J0000025wcLUAQ</t>
  </si>
  <si>
    <t>01t4J000004AtOuQAK</t>
  </si>
  <si>
    <t>20, St Johns Court, Isleworth, Middlesex</t>
  </si>
  <si>
    <t>a1G4J0000025wcQUAQ</t>
  </si>
  <si>
    <t>01t4J000004AtOvQAK</t>
  </si>
  <si>
    <t>58a, District Road, Middlesex, Middlesex</t>
  </si>
  <si>
    <t>a1G4J0000025wcRUAQ</t>
  </si>
  <si>
    <t>01t4J000004AtOwQAK</t>
  </si>
  <si>
    <t>62, Cornwall Avenue, Slough, Berkshire</t>
  </si>
  <si>
    <t>a1G4J0000025wcSUAQ</t>
  </si>
  <si>
    <t>01t4J000004AtOxQAK</t>
  </si>
  <si>
    <t>Woolsack Cottage, Silver St, Gloucestershire</t>
  </si>
  <si>
    <t>a1G4J0000025wcTUAQ</t>
  </si>
  <si>
    <t>01t4J000004AtOyQAK</t>
  </si>
  <si>
    <t>71 Meadway, Twickenham, TW2 6PL</t>
  </si>
  <si>
    <t>a1G4J0000025wcUUAQ</t>
  </si>
  <si>
    <t>01t4J000004AtOzQAK</t>
  </si>
  <si>
    <t>106, Craneford Way, Twickenham, Middlesex</t>
  </si>
  <si>
    <t>a1G4J0000025wcVUAQ</t>
  </si>
  <si>
    <t>01t4J000004AtP1QAK</t>
  </si>
  <si>
    <t>2, St Johns Court, Isleworth, Middlesex</t>
  </si>
  <si>
    <t>a1G4J0000025wcaUAA</t>
  </si>
  <si>
    <t>01t4J000004AtP2QAK</t>
  </si>
  <si>
    <t>G1, Carvers Lane, Ringwood, Hampshire</t>
  </si>
  <si>
    <t>a1G4J0000025wcbUAA</t>
  </si>
  <si>
    <t>01t4J000004AtP3QAK</t>
  </si>
  <si>
    <t>28 Poppy Apartments, E16 2YH</t>
  </si>
  <si>
    <t>a1G4J0000025wccUAA</t>
  </si>
  <si>
    <t>01t4J000004AtP4QAK</t>
  </si>
  <si>
    <t>11 Poppy Apartments, E16 2YH</t>
  </si>
  <si>
    <t>a1G4J0000025wcdUAA</t>
  </si>
  <si>
    <t>01t4J000004AtP5QAK</t>
  </si>
  <si>
    <t>Flat 7 Cooper House, 2 McGrigor Mews, Aldersh</t>
  </si>
  <si>
    <t>a1G4J0000025wceUAA</t>
  </si>
  <si>
    <t>01t4J000004AtP6QAK</t>
  </si>
  <si>
    <t>80, Craneford Way, Twickenham, Middlesex</t>
  </si>
  <si>
    <t>a1G4J0000025wcfUAA</t>
  </si>
  <si>
    <t>01t4J000004AtP7QAK</t>
  </si>
  <si>
    <t>2, Hulton Square, Block E, Salford, M5</t>
  </si>
  <si>
    <t>a1G4J0000025wcgUAA</t>
  </si>
  <si>
    <t>01t4J000004AtP8QAK</t>
  </si>
  <si>
    <t>148, Craneford Way, Twickenham, Middlesex</t>
  </si>
  <si>
    <t>a1G4J0000025wckUAA</t>
  </si>
  <si>
    <t>01t4J000004AtPAQA0</t>
  </si>
  <si>
    <t>18, St Johns Court, Isleworth, Middlesex</t>
  </si>
  <si>
    <t>a1G4J0000025wcpUAA</t>
  </si>
  <si>
    <t>01t4J000004AtPCQA0</t>
  </si>
  <si>
    <t>31, St Johns Court, Isleworth, Middlesex</t>
  </si>
  <si>
    <t>a1G4J0000025wcuUAA</t>
  </si>
  <si>
    <t>01t4J000004AtPDQA0</t>
  </si>
  <si>
    <t>21, St Johns Court, Isleworth, Middlesex</t>
  </si>
  <si>
    <t>a1G4J0000025wcvUAA</t>
  </si>
  <si>
    <t>01t4J000004AtPEQA0</t>
  </si>
  <si>
    <t>2, The Greys, New Milton, Hampshire</t>
  </si>
  <si>
    <t>a1G4J0000025wcwUAA</t>
  </si>
  <si>
    <t>01t4J000004AtPFQA0</t>
  </si>
  <si>
    <t>4, Great Plant House, Woods Sq, Waterlooville</t>
  </si>
  <si>
    <t>a1G4J0000025wcxUAA</t>
  </si>
  <si>
    <t>01t4J000004AtPHQA0</t>
  </si>
  <si>
    <t>30, St Johns Court, Isleworth, Middlesex</t>
  </si>
  <si>
    <t>a1G4J0000025wczUAA</t>
  </si>
  <si>
    <t>01t4J000004AtPIQA0</t>
  </si>
  <si>
    <t>6, Elmwood Court, Wembley</t>
  </si>
  <si>
    <t>a1G4J0000025wd0UAA</t>
  </si>
  <si>
    <t>01t4J000004AtPJQA0</t>
  </si>
  <si>
    <t>25, St Kildas Road, Bath, Avon</t>
  </si>
  <si>
    <t>a1G4J0000025wd1UAA</t>
  </si>
  <si>
    <t>01t4J000004AtPKQA0</t>
  </si>
  <si>
    <t>Land @ 101, Westerham, High Street, TN16</t>
  </si>
  <si>
    <t>a1G4J0000025wd2UAA</t>
  </si>
  <si>
    <t>01t4J000004AtPLQA0</t>
  </si>
  <si>
    <t>Apt 116, Abbeville Apts, 37 London Rd, Barkin</t>
  </si>
  <si>
    <t>a1G4J0000025wd3UAA</t>
  </si>
  <si>
    <t>01t4J000004AtPMQA0</t>
  </si>
  <si>
    <t>29, St Johns Court, Isleworth, Middlesex</t>
  </si>
  <si>
    <t>a1G4J0000025wd4UAA</t>
  </si>
  <si>
    <t>01t4J000004AtPNQA0</t>
  </si>
  <si>
    <t>72, Craneford Way, Twickenham, Middlesex</t>
  </si>
  <si>
    <t>a1G4J0000025wd9UAA</t>
  </si>
  <si>
    <t>01t4J000004AtPOQA0</t>
  </si>
  <si>
    <t>136, Craneford Way, Twickenham, Middlesex</t>
  </si>
  <si>
    <t>a1G4J0000025wdAUAQ</t>
  </si>
  <si>
    <t>01t4J000004AtPRQA0</t>
  </si>
  <si>
    <t>Flat 81, Freshfields, Manchester, M9</t>
  </si>
  <si>
    <t>a1G4J0000025wdDUAQ</t>
  </si>
  <si>
    <t>01t4J000004AtPSQA0</t>
  </si>
  <si>
    <t>15, St Johns Court, Isleworth, Middlesex</t>
  </si>
  <si>
    <t>a1G4J0000025wdEUAQ</t>
  </si>
  <si>
    <t>01t4J000004AtPTQA0</t>
  </si>
  <si>
    <t>431, Chertsey Road, Whitton, Middlesex</t>
  </si>
  <si>
    <t>a1G4J0000025wdFUAQ</t>
  </si>
  <si>
    <t>01t4J000004AtPUQA0</t>
  </si>
  <si>
    <t>29, Rowe Walk, South Harrow, Middlesex</t>
  </si>
  <si>
    <t>a1G4J0000025wdGUAQ</t>
  </si>
  <si>
    <t>01t4J000004AtPVQA0</t>
  </si>
  <si>
    <t>405a, Chertsey Road, Whitton, Middlesex</t>
  </si>
  <si>
    <t>a1G4J0000025wdJUAQ</t>
  </si>
  <si>
    <t>01t4J000004AtPWQA0</t>
  </si>
  <si>
    <t>409, Chertsey Road, Whitton, Middlesex</t>
  </si>
  <si>
    <t>a1G4J0000025wdOUAQ</t>
  </si>
  <si>
    <t>01t4J000004AtPXQA0</t>
  </si>
  <si>
    <t>4, Rivers Street, Waterlooville, PO7  5FR</t>
  </si>
  <si>
    <t>a1G4J0000025wdPUAQ</t>
  </si>
  <si>
    <t>01t4J000004AtPYQA0</t>
  </si>
  <si>
    <t>5 Sunset Lane, Waterlooville, Hampshire, PO7</t>
  </si>
  <si>
    <t>a1G4J0000025wdQUAQ</t>
  </si>
  <si>
    <t>01t4J000004AtPZQA0</t>
  </si>
  <si>
    <t>12 Josephson House, Acland Street, Wellesley</t>
  </si>
  <si>
    <t>a1G4J0000025wdRUAQ</t>
  </si>
  <si>
    <t>01t4J000004AtPaQAK</t>
  </si>
  <si>
    <t>12 Poppy Apartments, E16 2YH</t>
  </si>
  <si>
    <t>a1G4J0000025wdSUAQ</t>
  </si>
  <si>
    <t>01t4J000004AtPbQAK</t>
  </si>
  <si>
    <t>415a, Chertsey Road, Whitton, Middlesex</t>
  </si>
  <si>
    <t>a1G4J0000025wdTUAQ</t>
  </si>
  <si>
    <t>01t4J000004AtPcQAK</t>
  </si>
  <si>
    <t>429, Chertsey Road, Whitton, Middlesex</t>
  </si>
  <si>
    <t>a1G4J0000025wdUUAQ</t>
  </si>
  <si>
    <t>01t4J000004AtPdQAK</t>
  </si>
  <si>
    <t>16, Northdown Close, Ruislip, Middlesex</t>
  </si>
  <si>
    <t>a1G4J0000025wdVUAQ</t>
  </si>
  <si>
    <t>01t4J000004AtPeQAK</t>
  </si>
  <si>
    <t>423a, Chertsey Road, Whitton, Middlesex</t>
  </si>
  <si>
    <t>a1G4J0000025wdYUAQ</t>
  </si>
  <si>
    <t>01t4J000004AtPfQAK</t>
  </si>
  <si>
    <t>407, Chertsey Road, Whitton, Middlesex</t>
  </si>
  <si>
    <t>a1G4J0000025wdZUAQ</t>
  </si>
  <si>
    <t>01t4J000004AtPhQAK</t>
  </si>
  <si>
    <t>Flat 5, The Sandwarren, Formby, L37</t>
  </si>
  <si>
    <t>a1G4J0000025wdbUAA</t>
  </si>
  <si>
    <t>01t4J000004AtPjQAK</t>
  </si>
  <si>
    <t>425a, Chertsey Road, Whitton, Middlesex</t>
  </si>
  <si>
    <t>a1G4J0000025wddUAA</t>
  </si>
  <si>
    <t>01t4J000004AtPkQAK</t>
  </si>
  <si>
    <t>4 Wakeman Street, Worcester, WR3 8BQ</t>
  </si>
  <si>
    <t>a1G4J0000025wdeUAA</t>
  </si>
  <si>
    <t>01t4J000004AtPoQAK</t>
  </si>
  <si>
    <t>441a, Chertsey Road, Whitton, Middlesex</t>
  </si>
  <si>
    <t>a1G4J0000025wdiUAA</t>
  </si>
  <si>
    <t>01t4J000004AtPpQAK</t>
  </si>
  <si>
    <t>25A, Shelley Avenue, Greenford, Middlesex</t>
  </si>
  <si>
    <t>a1G4J0000025wdjUAA</t>
  </si>
  <si>
    <t>01t4J000004AtPtQAK</t>
  </si>
  <si>
    <t>8a, Northdown Close, Ruislip, Middlesex</t>
  </si>
  <si>
    <t>a1G4J0000025wdnUAA</t>
  </si>
  <si>
    <t>01t4J000004AtPuQAK</t>
  </si>
  <si>
    <t>15, Northdown Close, Ruislip, Middlesex</t>
  </si>
  <si>
    <t>a1G4J0000025wdoUAA</t>
  </si>
  <si>
    <t>01t4J000004AtPvQAK</t>
  </si>
  <si>
    <t>443a, Chertsey Road, Whitton, Middlesex</t>
  </si>
  <si>
    <t>a1G4J0000025wdsUAA</t>
  </si>
  <si>
    <t>01t4J000004AtPwQAK</t>
  </si>
  <si>
    <t>12a, Northdown Close, Ruislip, Middlesex</t>
  </si>
  <si>
    <t>a1G4J0000025wdxUAA</t>
  </si>
  <si>
    <t>01t4J000004AtPxQAK</t>
  </si>
  <si>
    <t>336, London Road, Isleworth, Middlesex</t>
  </si>
  <si>
    <t>a1G4J0000025wdyUAA</t>
  </si>
  <si>
    <t>01t4J000004AtPzQAK</t>
  </si>
  <si>
    <t>18a, Carvers Lane, P'Corn, Ringwood, Hampshir</t>
  </si>
  <si>
    <t>a1G4J0000025we0UAA</t>
  </si>
  <si>
    <t>01t4J000004AtQ0QAK</t>
  </si>
  <si>
    <t>13a, Northdown Close, Ruislip, Middlesex</t>
  </si>
  <si>
    <t>a1G4J0000025we2UAA</t>
  </si>
  <si>
    <t>01t4J000004AtQ3QAK</t>
  </si>
  <si>
    <t>Flat 43, Heysmoor Heights, Liverpool, L8</t>
  </si>
  <si>
    <t>a1G4J0000025we5UAA</t>
  </si>
  <si>
    <t>01t4J000004AtQ5QAK</t>
  </si>
  <si>
    <t>10, Northdown Close, Ruislip, Middlesex</t>
  </si>
  <si>
    <t>a1G4J0000025we7UAA</t>
  </si>
  <si>
    <t>01t4J000004AtQ6QAK</t>
  </si>
  <si>
    <t>GFF 83 Salford Road, London, SW2 4BE</t>
  </si>
  <si>
    <t>a1G4J0000025we8UAA</t>
  </si>
  <si>
    <t>01t4J000004AtQ7QAK</t>
  </si>
  <si>
    <t>a1G4J0000025we9UAA</t>
  </si>
  <si>
    <t>01t4J000004AtQ9QAK</t>
  </si>
  <si>
    <t>17 Foundry Court, Newcastle upon Tyne, NE6</t>
  </si>
  <si>
    <t>a1G4J0000025weBUAQ</t>
  </si>
  <si>
    <t>01t4J000004AtQAQA0</t>
  </si>
  <si>
    <t>5a, Northdown Close, Ruislip, Middlesex</t>
  </si>
  <si>
    <t>a1G4J0000025weCUAQ</t>
  </si>
  <si>
    <t>01t4J000004AtQBQA0</t>
  </si>
  <si>
    <t>171A, Carr Road, Northolt, Middlesex</t>
  </si>
  <si>
    <t>a1G4J0000025weDUAQ</t>
  </si>
  <si>
    <t>01t4J000004AtQCQA0</t>
  </si>
  <si>
    <t>155, West End Road, Ruislip, Middlesex</t>
  </si>
  <si>
    <t>a1G4J0000025weEUAQ</t>
  </si>
  <si>
    <t>01t4J000004AtQDQA0</t>
  </si>
  <si>
    <t>1, St Johns Court, Isleworth, Middlesex</t>
  </si>
  <si>
    <t>a1G4J0000025weFUAQ</t>
  </si>
  <si>
    <t>01t4J000004AtQFQA0</t>
  </si>
  <si>
    <t>17a, Northdown Close, Ruislip, Middlesex</t>
  </si>
  <si>
    <t>a1G4J0000025weHUAQ</t>
  </si>
  <si>
    <t>01t4J000004AtQGQA0</t>
  </si>
  <si>
    <t>29, Barnsdale Road, Reading, Berkshire</t>
  </si>
  <si>
    <t>a1G4J0000025weIUAQ</t>
  </si>
  <si>
    <t>01t4J000004AtQHQA0</t>
  </si>
  <si>
    <t>26, Ovington Street, London, SW3</t>
  </si>
  <si>
    <t>a1G4J0000025weJUAQ</t>
  </si>
  <si>
    <t>01t4J000004AtQJQA0</t>
  </si>
  <si>
    <t>155a, West End Road, Ruislip, Middlesex</t>
  </si>
  <si>
    <t>a1G4J0000025weMUAQ</t>
  </si>
  <si>
    <t>01t4J000004AtQKQA0</t>
  </si>
  <si>
    <t>Shed 038, Winchester Park, SE1</t>
  </si>
  <si>
    <t>a1G4J0000025weNUAQ</t>
  </si>
  <si>
    <t>01t4J000004AtQMQA0</t>
  </si>
  <si>
    <t>Shed A, Tait Sheds, Greet St, SE1 8NA</t>
  </si>
  <si>
    <t>a1G4J0000025wePUAQ</t>
  </si>
  <si>
    <t>01t4J000004AtQNQA0</t>
  </si>
  <si>
    <t>Shed 39, Dibdin Hse , Andover Place, W9 1QE</t>
  </si>
  <si>
    <t>a1G4J0000025weQUAQ</t>
  </si>
  <si>
    <t>01t4J000004AtQQQA0</t>
  </si>
  <si>
    <t>Apt 203, Abbeville Apts, 37 London Rd, Barkin</t>
  </si>
  <si>
    <t>a1G4J0000025weXUAQ</t>
  </si>
  <si>
    <t>01t4J000004AtQSQA0</t>
  </si>
  <si>
    <t>1 Scarletts Road Wellesley, Aldershot GU11 4A</t>
  </si>
  <si>
    <t>a1G4J0000025weZUAQ</t>
  </si>
  <si>
    <t>01t4J000004AtQTQA0</t>
  </si>
  <si>
    <t>Flat12 Watermark Hse, Ledger Close, Kent ME10</t>
  </si>
  <si>
    <t>a1G4J0000025weaUAA</t>
  </si>
  <si>
    <t>01t4J000004AtQUQA0</t>
  </si>
  <si>
    <t>16a, Northdown Close, Ruislip, Middlesex</t>
  </si>
  <si>
    <t>a1G4J0000025webUAA</t>
  </si>
  <si>
    <t>01t4J000004AtQWQA0</t>
  </si>
  <si>
    <t>43a, Northdown Close, Ruislip, Middlesex</t>
  </si>
  <si>
    <t>a1G4J0000025welUAA</t>
  </si>
  <si>
    <t>01t4J000004AtQXQA0</t>
  </si>
  <si>
    <t>11, Wordsworth Avenue, Greenford, Middlesex</t>
  </si>
  <si>
    <t>a1G4J0000025wemUAA</t>
  </si>
  <si>
    <t>01t4J000004AtQcQAK</t>
  </si>
  <si>
    <t>37, Northdown Close, Ruislip, Middlesex</t>
  </si>
  <si>
    <t>a1G4J0000025wevUAA</t>
  </si>
  <si>
    <t>01t4J000004AtQdQAK</t>
  </si>
  <si>
    <t>20, Northdown Close, Ruislip, Middlesex</t>
  </si>
  <si>
    <t>a1G4J0000025wewUAA</t>
  </si>
  <si>
    <t>01t4J000004AtQeQAK</t>
  </si>
  <si>
    <t>80, Windermere Road, Reading, Berkshire</t>
  </si>
  <si>
    <t>a1G4J0000025wexUAA</t>
  </si>
  <si>
    <t>01t4J000004AtQgQAK</t>
  </si>
  <si>
    <t>1, Tanner Street, Aldershot, GU11 4BQ</t>
  </si>
  <si>
    <t>a1G4J0000025wezUAA</t>
  </si>
  <si>
    <t>01t4J000004AtQhQAK</t>
  </si>
  <si>
    <t>19, Windsor Close, Northwood Hills, Middlesex</t>
  </si>
  <si>
    <t>a1G4J0000025wf0UAA</t>
  </si>
  <si>
    <t>01t4J000004AtQiQAK</t>
  </si>
  <si>
    <t>31A, Northdown Close, Ruislip, Middlesex</t>
  </si>
  <si>
    <t>a1G4J0000025wf1UAA</t>
  </si>
  <si>
    <t>01t4J000004AtQjQAK</t>
  </si>
  <si>
    <t>25A, Northdown Close, Ruislip, Middlesex</t>
  </si>
  <si>
    <t>a1G4J0000025wf2UAA</t>
  </si>
  <si>
    <t>01t4J000004AtQlQAK</t>
  </si>
  <si>
    <t>161, West End Road, Ruislip, Middlesex</t>
  </si>
  <si>
    <t>a1G4J0000025wf5UAA</t>
  </si>
  <si>
    <t>01t4J000004AtQmQAK</t>
  </si>
  <si>
    <t>7A, Wordsworth Avenue, Greenford, Middlesex</t>
  </si>
  <si>
    <t>a1G4J0000025wf6UAA</t>
  </si>
  <si>
    <t>01t4J000004AtQnQAK</t>
  </si>
  <si>
    <t>14, Ovington Street, London, SW3</t>
  </si>
  <si>
    <t>a1G4J0000025wf7UAA</t>
  </si>
  <si>
    <t>01t4J000004AtQoQAK</t>
  </si>
  <si>
    <t>23, Windsor Close, Northwood Hills, Middlesex</t>
  </si>
  <si>
    <t>a1G4J0000025wfAUAQ</t>
  </si>
  <si>
    <t>01t4J000004AtQpQAK</t>
  </si>
  <si>
    <t>Apt 603, Abbeville Apts, 37 London Rd, Barkin</t>
  </si>
  <si>
    <t>a1G4J0000025wfBUAQ</t>
  </si>
  <si>
    <t>01t4J000004AtQqQAK</t>
  </si>
  <si>
    <t>Apt 74, Kings Dock Mill, Liverpool, L1</t>
  </si>
  <si>
    <t>a1G4J0000025wfCUAQ</t>
  </si>
  <si>
    <t>01t4J000004AtQrQAK</t>
  </si>
  <si>
    <t>19 Friezewood Road, Bristol, BS3 2AD</t>
  </si>
  <si>
    <t>a1G4J0000025wfDUAQ</t>
  </si>
  <si>
    <t>01t4J000004AtQsQAK</t>
  </si>
  <si>
    <t>51 Down Ampney, Cirencester, GL7 5QW</t>
  </si>
  <si>
    <t>a1G4J0000025wfEUAQ</t>
  </si>
  <si>
    <t>01t4J000004AtQtQAK</t>
  </si>
  <si>
    <t>5, Northdown Close, Ruislip, Middlesex</t>
  </si>
  <si>
    <t>a1G4J0000025wfFUAQ</t>
  </si>
  <si>
    <t>01t4J000004AtQuQAK</t>
  </si>
  <si>
    <t>20A, Northdown Close, Ruislip, Middlesex</t>
  </si>
  <si>
    <t>a1G4J0000025wfGUAQ</t>
  </si>
  <si>
    <t>01t4J000004AtQwQAK</t>
  </si>
  <si>
    <t>17, Northdown Close, Ruislip, Middlesex</t>
  </si>
  <si>
    <t>a1G4J0000025wfKUAQ</t>
  </si>
  <si>
    <t>01t4J000004AtQxQAK</t>
  </si>
  <si>
    <t>Flat 43, Greenwood Terr, Block D, Salford, M5</t>
  </si>
  <si>
    <t>a1G4J0000025wfLUAQ</t>
  </si>
  <si>
    <t>01t4J000004AtQyQAK</t>
  </si>
  <si>
    <t>13, Northdown Close, Ruislip, Middlesex</t>
  </si>
  <si>
    <t>a1G4J0000025wfPUAQ</t>
  </si>
  <si>
    <t>01t4J000004AtQzQAK</t>
  </si>
  <si>
    <t>343, Botwell Lane, Hayes, Middlesex</t>
  </si>
  <si>
    <t>a1G4J0000025wfQUAQ</t>
  </si>
  <si>
    <t>01t4J000004AtR0QAK</t>
  </si>
  <si>
    <t>20, Redesdale Street, London, SW3</t>
  </si>
  <si>
    <t>a1G4J0000025wfRUAQ</t>
  </si>
  <si>
    <t>01t4J000004AtR1QAK</t>
  </si>
  <si>
    <t>18 Northdown Close, Ruislip, Middlesex</t>
  </si>
  <si>
    <t>a1G4J0000025wfUUAQ</t>
  </si>
  <si>
    <t>01t4J000004AtR3QAK</t>
  </si>
  <si>
    <t>129a, Woodlands Avenue, West Byfleet, Surrey</t>
  </si>
  <si>
    <t>a1G4J0000025wfZUAQ</t>
  </si>
  <si>
    <t>01t4J000004AtR4QAK</t>
  </si>
  <si>
    <t>134, Craneford Way, Twickenham, Middlesex</t>
  </si>
  <si>
    <t>a1G4J0000025wfaUAA</t>
  </si>
  <si>
    <t>01t4J000004AtR5QAK</t>
  </si>
  <si>
    <t>73, Ridgeway, Edenbridge, TN8</t>
  </si>
  <si>
    <t>a1G4J0000025wfbUAA</t>
  </si>
  <si>
    <t>01t4J000004AtR6QAK</t>
  </si>
  <si>
    <t>37, Queens Court, Kingston upon Thames, Surre</t>
  </si>
  <si>
    <t>a1G4J0000025wfeUAA</t>
  </si>
  <si>
    <t>01t4J000004AtR7QAK</t>
  </si>
  <si>
    <t>28, Rowe Walk, South Harrow, Middlesex</t>
  </si>
  <si>
    <t>a1G4J0000025wffUAA</t>
  </si>
  <si>
    <t>01t4J000004AtR8QAK</t>
  </si>
  <si>
    <t>26, Alexandra Close, South Harrow, Middlesex</t>
  </si>
  <si>
    <t>a1G4J0000025wfgUAA</t>
  </si>
  <si>
    <t>01t4J000004AtRBQA0</t>
  </si>
  <si>
    <t>192, The Ridgeway, Harrow, Middlesex</t>
  </si>
  <si>
    <t>a1G4J0000025wfjUAA</t>
  </si>
  <si>
    <t>01t4J000004AtRCQA0</t>
  </si>
  <si>
    <t>131, Woodlands Avenue, West Byfleet, Surrey</t>
  </si>
  <si>
    <t>a1G4J0000025wfkUAA</t>
  </si>
  <si>
    <t>01t4J000004AtRGQA0</t>
  </si>
  <si>
    <t>123a, Woodlands Avenue, West Byfleet, Surrey</t>
  </si>
  <si>
    <t>a1G4J0000025wfoUAA</t>
  </si>
  <si>
    <t>01t4J000004AtRIQA0</t>
  </si>
  <si>
    <t>58b, Hampshire Avenue, Slough, Berkshire</t>
  </si>
  <si>
    <t>a1G4J0000025wfuUAA</t>
  </si>
  <si>
    <t>01t4J000004AtRJQA0</t>
  </si>
  <si>
    <t>26, St Johns Court, Isleworth, Middlesex</t>
  </si>
  <si>
    <t>a1G4J0000025wfyUAA</t>
  </si>
  <si>
    <t>01t4J000004AtRMQA0</t>
  </si>
  <si>
    <t>Flat 1, Heysmoor Heights, Liverpool, L8</t>
  </si>
  <si>
    <t>a1G4J0000025wg1UAA</t>
  </si>
  <si>
    <t>01t4J000004AtRNQA0</t>
  </si>
  <si>
    <t>Flat 34, Heysmoor Heights, Liverpool, L8</t>
  </si>
  <si>
    <t>a1G4J0000025wg2UAA</t>
  </si>
  <si>
    <t>01t4J000004AtROQA0</t>
  </si>
  <si>
    <t>120, Craneford Way, Twickenham, Middlesex</t>
  </si>
  <si>
    <t>a1G4J0000025wg3UAA</t>
  </si>
  <si>
    <t>01t4J000004AtRPQA0</t>
  </si>
  <si>
    <t>9, Botwell Crescent, Hayes, Middlesex</t>
  </si>
  <si>
    <t>a1G4J0000025wg4UAA</t>
  </si>
  <si>
    <t>01t4J000004AtRRQA0</t>
  </si>
  <si>
    <t>78, Craneford Way, Twickenham, Middlesex</t>
  </si>
  <si>
    <t>a1G4J0000025wgDUAQ</t>
  </si>
  <si>
    <t>01t4J000004AtRUQA0</t>
  </si>
  <si>
    <t>19, Clifton Road, Slough, Berkshire</t>
  </si>
  <si>
    <t>a1G4J0000025wgJUAQ</t>
  </si>
  <si>
    <t>01t4J000004AtRVQA0</t>
  </si>
  <si>
    <t>102, Craneford Way, Twickenham, Middlesex</t>
  </si>
  <si>
    <t>a1G4J0000025wgNUAQ</t>
  </si>
  <si>
    <t>01t4J000004AtRWQA0</t>
  </si>
  <si>
    <t>37, Wiltshire Avenue, Slough, Berkshire</t>
  </si>
  <si>
    <t>a1G4J0000025wgOUAQ</t>
  </si>
  <si>
    <t>01t4J000004AtRYQA0</t>
  </si>
  <si>
    <t>Flat 18, Poplar House, Salford, M5</t>
  </si>
  <si>
    <t>a1G4J0000025wgTUAQ</t>
  </si>
  <si>
    <t>01t4J000004AtRZQA0</t>
  </si>
  <si>
    <t>Apt 103, Abbeville Apts, 37 London Rd, Barkin</t>
  </si>
  <si>
    <t>a1G4J0000025wgUUAQ</t>
  </si>
  <si>
    <t>01t4J000004AtRaQAK</t>
  </si>
  <si>
    <t>Flat 65, Heysmoor Heights, Liverpool, L8</t>
  </si>
  <si>
    <t>a1G4J0000025wgVUAQ</t>
  </si>
  <si>
    <t>01t4J000004AtRbQAK</t>
  </si>
  <si>
    <t>Flat 84, Heysmoor Heights, Liverpool, L8</t>
  </si>
  <si>
    <t>a1G4J0000025wgWUAQ</t>
  </si>
  <si>
    <t>01t4J000004AtRdQAK</t>
  </si>
  <si>
    <t>7, Byron Court, Hanwell, London</t>
  </si>
  <si>
    <t>a1G4J0000025wgYUAQ</t>
  </si>
  <si>
    <t>01t4J000004AtReQAK</t>
  </si>
  <si>
    <t>42, Hasker Street, London, SW3</t>
  </si>
  <si>
    <t>a1G4J0000025wgZUAQ</t>
  </si>
  <si>
    <t>01t4J000004AtRgQAK</t>
  </si>
  <si>
    <t>Flat 24, Juniper House, Salford, M5</t>
  </si>
  <si>
    <t>a1G4J0000025wgbUAA</t>
  </si>
  <si>
    <t>01t4J000004AtRiQAK</t>
  </si>
  <si>
    <t>Parking Bay 2, Abbeville Apts, 37 London Rd,</t>
  </si>
  <si>
    <t>a1G4J0000025wgdUAA</t>
  </si>
  <si>
    <t>01t4J000004AtRjQAK</t>
  </si>
  <si>
    <t>Apt 602, Abbeville Apts, 37 London Rd, Barkin</t>
  </si>
  <si>
    <t>a1G4J0000025wgeUAA</t>
  </si>
  <si>
    <t>01t4J000004AtRnQAK</t>
  </si>
  <si>
    <t>Flat B, 47 Friends Road, Croydon, CR0 1ED</t>
  </si>
  <si>
    <t>a1G4J0000025wgkUAA</t>
  </si>
  <si>
    <t>01t4J000004AtRoQAK</t>
  </si>
  <si>
    <t>39, Grainger Street, Waterlooville.  PO7  3AS</t>
  </si>
  <si>
    <t>a1G4J0000025wglUAA</t>
  </si>
  <si>
    <t>01t4J000004AtRuQAK</t>
  </si>
  <si>
    <t>7 Rodger Avenue, Crewe, CW3 9AJ</t>
  </si>
  <si>
    <t>a1G4J0000025wgvUAA</t>
  </si>
  <si>
    <t>01t4J000004AtRxQAK</t>
  </si>
  <si>
    <t>Heysmoor Heights, Parking 41, Liverpool, L8</t>
  </si>
  <si>
    <t>a1G4J0000025wgyUAA</t>
  </si>
  <si>
    <t>01t4J000004AtRyQAK</t>
  </si>
  <si>
    <t>126, Craneford Way, Twickenham, Middlesex</t>
  </si>
  <si>
    <t>a1G4J0000025wh1UAA</t>
  </si>
  <si>
    <t>01t4J000004AtRzQAK</t>
  </si>
  <si>
    <t>53, Blackboy Wood, Bricket Wood, Hertfordshir</t>
  </si>
  <si>
    <t>a1G4J0000025wh2UAA</t>
  </si>
  <si>
    <t>01t4J000004AtS0QAK</t>
  </si>
  <si>
    <t>128, Craneford Way, Twickenham, Middlesex</t>
  </si>
  <si>
    <t>a1G4J0000025wh6UAA</t>
  </si>
  <si>
    <t>01t4J000004AtS1QAK</t>
  </si>
  <si>
    <t>57, Cornwall Avenue, Slough, Berkshire</t>
  </si>
  <si>
    <t>a1G4J0000025wh7UAA</t>
  </si>
  <si>
    <t>01t4J000004AtS3QAK</t>
  </si>
  <si>
    <t>130, Craneford Way, Twickenham, Middlesex</t>
  </si>
  <si>
    <t>a1G4J0000025whBUAQ</t>
  </si>
  <si>
    <t>01t4J000004AtS4QAK</t>
  </si>
  <si>
    <t>168, Alexandra Avenue, South Harrow, Middlese</t>
  </si>
  <si>
    <t>a1G4J0000025whCUAQ</t>
  </si>
  <si>
    <t>01t4J000004AtS5QAK</t>
  </si>
  <si>
    <t>96L, Tudor Road, Hampton, Middlesex</t>
  </si>
  <si>
    <t>a1G4J0000025whGUAQ</t>
  </si>
  <si>
    <t>01t4J000004AtS6QAK</t>
  </si>
  <si>
    <t>104A, North Sudley Road, Liverpool, L17</t>
  </si>
  <si>
    <t>a1G4J0000025whHUAQ</t>
  </si>
  <si>
    <t>01t4J000004AtS9QAK</t>
  </si>
  <si>
    <t>4, Kipling House, Poppy Fields, Waterlooville</t>
  </si>
  <si>
    <t>a1G4J0000025whKUAQ</t>
  </si>
  <si>
    <t>01t4J000004AtSEQA0</t>
  </si>
  <si>
    <t>6 Owen House, Trenchard Close, Waterlooville,</t>
  </si>
  <si>
    <t>a1G4J0000025whPUAQ</t>
  </si>
  <si>
    <t>01t4J000004AtSGQA0</t>
  </si>
  <si>
    <t>14, Elmwood Court, Wembley</t>
  </si>
  <si>
    <t>a1G4J0000025whRUAQ</t>
  </si>
  <si>
    <t>01t4J000004AtSJQA0</t>
  </si>
  <si>
    <t>150, Alexandra Avenue, South Harrow, Middlese</t>
  </si>
  <si>
    <t>a1G4J0000025whVUAQ</t>
  </si>
  <si>
    <t>01t4J000004AtSKQA0</t>
  </si>
  <si>
    <t>10, Cornwall Avenue, P'corn, Slough, Berkshir</t>
  </si>
  <si>
    <t>a1G4J0000025whWUAQ</t>
  </si>
  <si>
    <t>01t4J000004AtSLQA0</t>
  </si>
  <si>
    <t>48, Livingstone Road, Poole, Dorset</t>
  </si>
  <si>
    <t>a1G4J0000025whXUAQ</t>
  </si>
  <si>
    <t>01t4J000004AtSMQA0</t>
  </si>
  <si>
    <t>Villa 26, Lakeside Rise, Manchester, M9</t>
  </si>
  <si>
    <t>a1G4J0000025whYUAQ</t>
  </si>
  <si>
    <t>01t4J000004AtSNQA0</t>
  </si>
  <si>
    <t>Flat 24, Poplar House, Salford, M5</t>
  </si>
  <si>
    <t>a1G4J0000025whZUAQ</t>
  </si>
  <si>
    <t>01t4J000004AtSOQA0</t>
  </si>
  <si>
    <t>152, Alexandra Avenue, South Harrow, Middlese</t>
  </si>
  <si>
    <t>a1G4J0000025whaUAA</t>
  </si>
  <si>
    <t>01t4J000004AtSPQA0</t>
  </si>
  <si>
    <t>129, Woodlands Avenue, West Byfleet, Surrey</t>
  </si>
  <si>
    <t>a1G4J0000025whbUAA</t>
  </si>
  <si>
    <t>01t4J000004AtSQQA0</t>
  </si>
  <si>
    <t>28, Windermere Road, Reading, Berkshire</t>
  </si>
  <si>
    <t>a1G4J0000025whcUAA</t>
  </si>
  <si>
    <t>01t4J000004AtSRQA0</t>
  </si>
  <si>
    <t>51, Cornwall Avenue, Slough, Berkshire</t>
  </si>
  <si>
    <t>a1G4J0000025whdUAA</t>
  </si>
  <si>
    <t>01t4J000004AtSSQA0</t>
  </si>
  <si>
    <t>2, Ovington Street, London, SW3</t>
  </si>
  <si>
    <t>a1G4J0000025wheUAA</t>
  </si>
  <si>
    <t>01t4J000004AtSTQA0</t>
  </si>
  <si>
    <t>113, Rosslyn Crescent, Harrow, Middlesex</t>
  </si>
  <si>
    <t>a1G4J0000025whfUAA</t>
  </si>
  <si>
    <t>01t4J000004AtSVQA0</t>
  </si>
  <si>
    <t>21, Alexandra Close, South Harrow, Middlesex</t>
  </si>
  <si>
    <t>a1G4J0000025whkUAA</t>
  </si>
  <si>
    <t>01t4J000004AtSXQA0</t>
  </si>
  <si>
    <t>3, Cambridge Place, Salford, M5</t>
  </si>
  <si>
    <t>a1G4J0000025whmUAA</t>
  </si>
  <si>
    <t>01t4J000004AtSYQA0</t>
  </si>
  <si>
    <t>Apt 67, Kings Dock Mill, Liverpool, L1</t>
  </si>
  <si>
    <t>a1G4J0000025whnUAA</t>
  </si>
  <si>
    <t>01t4J000004AtSZQA0</t>
  </si>
  <si>
    <t>a1G4J0000025whoUAA</t>
  </si>
  <si>
    <t>01t4J000004AtSbQAK</t>
  </si>
  <si>
    <t>2, Elmwood Court, Wembley</t>
  </si>
  <si>
    <t>a1G4J0000025whqUAA</t>
  </si>
  <si>
    <t>01t4J000004AtSgQAK</t>
  </si>
  <si>
    <t>58b, District Road, Middlesex, Middlesex</t>
  </si>
  <si>
    <t>a1G4J0000025whzUAA</t>
  </si>
  <si>
    <t>01t4J000004AtSiQAK</t>
  </si>
  <si>
    <t>36, Ovington Street, London, SW3</t>
  </si>
  <si>
    <t>a1G4J0000025wi1UAA</t>
  </si>
  <si>
    <t>01t4J000004AtSkQAK</t>
  </si>
  <si>
    <t>30 Bazeley Road, Waterlooville, PO7 3BS</t>
  </si>
  <si>
    <t>a1G4J0000025wi3UAA</t>
  </si>
  <si>
    <t>01t4J000004AtSlQAK</t>
  </si>
  <si>
    <t>16a, Wordsworth Avenue, Greenford, Middlesex</t>
  </si>
  <si>
    <t>a1G4J0000025wi4UAA</t>
  </si>
  <si>
    <t>01t4J000004AtSnQAK</t>
  </si>
  <si>
    <t>23, The Crescent, Harlington, Middlesex</t>
  </si>
  <si>
    <t>a1G4J0000025wi6UAA</t>
  </si>
  <si>
    <t>01t4J000004AtSoQAK</t>
  </si>
  <si>
    <t>698, Filton Avenue, Bristol, Avon</t>
  </si>
  <si>
    <t>a1G4J0000025wi7UAA</t>
  </si>
  <si>
    <t>01t4J000004AtSqQAK</t>
  </si>
  <si>
    <t>2, Shelley Avenue, Greenford, Middlesex</t>
  </si>
  <si>
    <t>a1G4J0000025wi9UAA</t>
  </si>
  <si>
    <t>01t4J000004AtSuQAK</t>
  </si>
  <si>
    <t>712, Neon House, 207 Chapel St, Salford, M3 5</t>
  </si>
  <si>
    <t>a1G4J0000025wiDUAQ</t>
  </si>
  <si>
    <t>01t4J000004AtSvQAK</t>
  </si>
  <si>
    <t>35, The Crescent, Harlington, Middlesex</t>
  </si>
  <si>
    <t>a1G4J0000025wiEUAQ</t>
  </si>
  <si>
    <t>01t4J000004AtSyQAK</t>
  </si>
  <si>
    <t>Flat 28, Juniper House, Salford, M5</t>
  </si>
  <si>
    <t>a1G4J0000025wiHUAQ</t>
  </si>
  <si>
    <t>01t4J000004AtSzQAK</t>
  </si>
  <si>
    <t>Flat 2, Poplar House, Salford, M5</t>
  </si>
  <si>
    <t>a1G4J0000025wiIUAQ</t>
  </si>
  <si>
    <t>01t4J000004AtT0QAK</t>
  </si>
  <si>
    <t>74, The Crescent, Harlington, Middlesex</t>
  </si>
  <si>
    <t>a1G4J0000025wiJUAQ</t>
  </si>
  <si>
    <t>01t4J000004AtT1QAK</t>
  </si>
  <si>
    <t>62, The Crescent, Harlington, Middlesex</t>
  </si>
  <si>
    <t>a1G4J0000025wiOUAQ</t>
  </si>
  <si>
    <t>01t4J000004AtT2QAK</t>
  </si>
  <si>
    <t>2 Little Plant House, Woods Sq, Waterlooville</t>
  </si>
  <si>
    <t>a1G4J0000025wiPUAQ</t>
  </si>
  <si>
    <t>01t4J000004AtT3QAK</t>
  </si>
  <si>
    <t>55, Whitegate Gardens, Harrow Weald, Middlese</t>
  </si>
  <si>
    <t>a1G4J0000025wiTUAQ</t>
  </si>
  <si>
    <t>01t4J000004AtT5QAK</t>
  </si>
  <si>
    <t>Flat 8, 116 Sutherland Avenue, W9 2QP</t>
  </si>
  <si>
    <t>a1G4J0000025wiVUAQ</t>
  </si>
  <si>
    <t>01t4J000004AtT6QAK</t>
  </si>
  <si>
    <t>Shed 1, Denman Sheds, Lordship Ter, N16 0JB</t>
  </si>
  <si>
    <t>a1G4J0000025wiWUAQ</t>
  </si>
  <si>
    <t>01t4J000004AtT7QAK</t>
  </si>
  <si>
    <t>516, Solstice Apts, Silbury Boulevard</t>
  </si>
  <si>
    <t>a1G4J0000025wiXUAQ</t>
  </si>
  <si>
    <t>01t4J000004AtT8QAK</t>
  </si>
  <si>
    <t>71, Botwell Crescent, Hayes, Middlesex</t>
  </si>
  <si>
    <t>a1G4J0000025wiYUAQ</t>
  </si>
  <si>
    <t>01t4J000004AtT9QAK</t>
  </si>
  <si>
    <t>28, Botwell Crescent, Hayes, Middlesex</t>
  </si>
  <si>
    <t>a1G4J0000025widUAA</t>
  </si>
  <si>
    <t>01t4J000004AtTAQA0</t>
  </si>
  <si>
    <t>Flat 5, Poplar House, Salford, M5</t>
  </si>
  <si>
    <t>a1G4J0000025wieUAA</t>
  </si>
  <si>
    <t>01t4J000004AtTBQA0</t>
  </si>
  <si>
    <t>Apt 114, Abbeville Apts, 37 London Rd, Barking</t>
  </si>
  <si>
    <t>a1G4J0000025wifUAA</t>
  </si>
  <si>
    <t>01t4J000004AtTCQA0</t>
  </si>
  <si>
    <t>14, Robert Hall Street, Salford, M5</t>
  </si>
  <si>
    <t>a1G4J0000025wigUAA</t>
  </si>
  <si>
    <t>01t4J000004AtTEQA0</t>
  </si>
  <si>
    <t>10, Clifton Road, Greenford, Middlesex</t>
  </si>
  <si>
    <t>a1G4J0000025wiiUAA</t>
  </si>
  <si>
    <t>01t4J000004AtTHQA0</t>
  </si>
  <si>
    <t>61, Botwell Crescent, Hayes, Middlesex</t>
  </si>
  <si>
    <t>a1G4J0000025winUAA</t>
  </si>
  <si>
    <t>01t4J000004AtTIQA0</t>
  </si>
  <si>
    <t>78, Windermere Road, Reading, Berkshire</t>
  </si>
  <si>
    <t>a1G4J0000025wioUAA</t>
  </si>
  <si>
    <t>01t4J000004AtTJQA0</t>
  </si>
  <si>
    <t>30, Windermere Road, Reading, Berkshire</t>
  </si>
  <si>
    <t>a1G4J0000025wipUAA</t>
  </si>
  <si>
    <t>01t4J000004AtTKQA0</t>
  </si>
  <si>
    <t>81, Botwell Crescent, Hayes, Middlesex</t>
  </si>
  <si>
    <t>a1G4J0000025wisUAA</t>
  </si>
  <si>
    <t>01t4J000004AtTMQA0</t>
  </si>
  <si>
    <t>97, Botwell Crescent, Hayes, Middlesex</t>
  </si>
  <si>
    <t>a1G4J0000025wixUAA</t>
  </si>
  <si>
    <t>01t4J000004AtTNQA0</t>
  </si>
  <si>
    <t>31, Walton Street, London, SW3</t>
  </si>
  <si>
    <t>a1G4J0000025wiyUAA</t>
  </si>
  <si>
    <t>01t4J000004AtTOQA0</t>
  </si>
  <si>
    <t>14 Lime Kiln Cottages, Old Burghclere, RG20</t>
  </si>
  <si>
    <t>a1G4J0000025wizUAA</t>
  </si>
  <si>
    <t>01t4J000004AtTQQA0</t>
  </si>
  <si>
    <t>a1G4J0000025wj1UAA</t>
  </si>
  <si>
    <t>01t4J000004AtTRQA0</t>
  </si>
  <si>
    <t>1, Botwell Crescent, Hayes, Middlesex</t>
  </si>
  <si>
    <t>a1G4J0000025wj2UAA</t>
  </si>
  <si>
    <t>01t4J000004AtTSQA0</t>
  </si>
  <si>
    <t>2, Camplin Road, Kenton, Middlesex</t>
  </si>
  <si>
    <t>a1G4J0000025wj7UAA</t>
  </si>
  <si>
    <t>01t4J000004AtTXQA0</t>
  </si>
  <si>
    <t>Flat 23, Juniper House, Salford, M5</t>
  </si>
  <si>
    <t>a1G4J0000025wjJUAQ</t>
  </si>
  <si>
    <t>01t4J000004AtTZQA0</t>
  </si>
  <si>
    <t>18 Jerome Street Wellesley, Aldershot GU11 4A</t>
  </si>
  <si>
    <t>a1G4J0000025wjLUAQ</t>
  </si>
  <si>
    <t>01t4J000004AtTbQAK</t>
  </si>
  <si>
    <t>3 Alexander House, 12 Fraser Road, Wellesley,</t>
  </si>
  <si>
    <t>a1G4J0000025wjNUAQ</t>
  </si>
  <si>
    <t>01t4J000004AtTeQAK</t>
  </si>
  <si>
    <t>123, Woodlands Avenue, West Byfleet, Surrey</t>
  </si>
  <si>
    <t>a1G4J0000025wjRUAQ</t>
  </si>
  <si>
    <t>01t4J000004AtThQAK</t>
  </si>
  <si>
    <t>79, Botwell Crescent, Hayes, Middlesex</t>
  </si>
  <si>
    <t>a1G4J0000025wjbUAA</t>
  </si>
  <si>
    <t>01t4J000004AtTjQAK</t>
  </si>
  <si>
    <t>Apt 315, Abbeville Apts, 37 London Rd, Barkin</t>
  </si>
  <si>
    <t>a1G4J0000025wjdUAA</t>
  </si>
  <si>
    <t>01t4J000004AtTlQAK</t>
  </si>
  <si>
    <t>7 Elizabeth House Scarletts Road Wellesley</t>
  </si>
  <si>
    <t>a1G4J0000025wjfUAA</t>
  </si>
  <si>
    <t>01t4J000004AtTmQAK</t>
  </si>
  <si>
    <t>4, Farrer Road, Kenton, Middlesex</t>
  </si>
  <si>
    <t>a1G4J0000025wjgUAA</t>
  </si>
  <si>
    <t>01t4J000004AtTnQAK</t>
  </si>
  <si>
    <t>6 Moore Drive , Wellesley, Hampshire GU11 4AZ</t>
  </si>
  <si>
    <t>a1G4J0000025wjhUAA</t>
  </si>
  <si>
    <t>01t4J000004AtTqQAK</t>
  </si>
  <si>
    <t>63, 124 The Rock, Bury, BL9</t>
  </si>
  <si>
    <t>a1G4J0000025wjkUAA</t>
  </si>
  <si>
    <t>01t4J000004AtTrQAK</t>
  </si>
  <si>
    <t>66, Cedars Road, Hampton Wick, Surrey</t>
  </si>
  <si>
    <t>a1G4J0000025wjlUAA</t>
  </si>
  <si>
    <t>01t4J000004AtTsQAK</t>
  </si>
  <si>
    <t>37, Barnsdale Road, Reading, Berkshire</t>
  </si>
  <si>
    <t>a1G4J0000025wjqUAA</t>
  </si>
  <si>
    <t>01t4J000004AtTtQAK</t>
  </si>
  <si>
    <t>Villa 10, Lakeside Rise, Manchester, M9</t>
  </si>
  <si>
    <t>a1G4J0000025wjrUAA</t>
  </si>
  <si>
    <t>01t4J000004AtTuQAK</t>
  </si>
  <si>
    <t>Villa 33, Lakeside Rise, Manchester, M9</t>
  </si>
  <si>
    <t>a1G4J0000025wjsUAA</t>
  </si>
  <si>
    <t>01t4J000004AtTvQAK</t>
  </si>
  <si>
    <t>35, Barnsdale Road, Reading, Berkshire</t>
  </si>
  <si>
    <t>a1G4J0000025wjvUAA</t>
  </si>
  <si>
    <t>01t4J000004AtTzQAK</t>
  </si>
  <si>
    <t>8 Fire Station Road, Wellesley, Aldershot GU1</t>
  </si>
  <si>
    <t>a1G4J0000025wjzUAA</t>
  </si>
  <si>
    <t>01t4J000004AtU0QAK</t>
  </si>
  <si>
    <t>43, Barnsdale Road, Reading, Berkshire</t>
  </si>
  <si>
    <t>a1G4J0000025wk0UAA</t>
  </si>
  <si>
    <t>01t4J000004AtU1QAK</t>
  </si>
  <si>
    <t>18B, Carvers Lane, Ringwood, Hampshire</t>
  </si>
  <si>
    <t>a1G4J0000025wk1UAA</t>
  </si>
  <si>
    <t>01t4J000004AtU4QAK</t>
  </si>
  <si>
    <t>45, Northcroft, Slough, Berkshire</t>
  </si>
  <si>
    <t>a1G4J0000025wkAUAQ</t>
  </si>
  <si>
    <t>01t4J000004AtU5QAK</t>
  </si>
  <si>
    <t>23, Clifton Road, Slough, Berkshire</t>
  </si>
  <si>
    <t>a1G4J0000025wkBUAQ</t>
  </si>
  <si>
    <t>01t4J000004AtU7QAK</t>
  </si>
  <si>
    <t>Flat 3, 37 King Henrys Road, NW3 3QR</t>
  </si>
  <si>
    <t>a1G4J0000025wkDUAQ</t>
  </si>
  <si>
    <t>01t4J000004AtU8QAK</t>
  </si>
  <si>
    <t>17, Grainger Street, Waterlooville</t>
  </si>
  <si>
    <t>a1G4J0000025wkEUAQ</t>
  </si>
  <si>
    <t>01t4J000004AtU9QAK</t>
  </si>
  <si>
    <t>27, Barnsdale Road, Reading, Berkshire</t>
  </si>
  <si>
    <t>a1G4J0000025wkFUAQ</t>
  </si>
  <si>
    <t>01t4J000004AtUAQA0</t>
  </si>
  <si>
    <t>82, Windermere Road, Reading, Berkshire</t>
  </si>
  <si>
    <t>a1G4J0000025wkKUAQ</t>
  </si>
  <si>
    <t>01t4J000004AtUCQA0</t>
  </si>
  <si>
    <t>Apt 306, Abbeville Apts, 37 London Rd, Barkin</t>
  </si>
  <si>
    <t>a1G4J0000025wkMUAQ</t>
  </si>
  <si>
    <t>01t4J000004AtUDQA0</t>
  </si>
  <si>
    <t>5, Cambridge Place, Salford, M5</t>
  </si>
  <si>
    <t>a1G4J0000025wkNUAQ</t>
  </si>
  <si>
    <t>01t4J000004AtUFQA0</t>
  </si>
  <si>
    <t>47, Northcroft, Slough, Berkshire</t>
  </si>
  <si>
    <t>a1G4J0000025wkPUAQ</t>
  </si>
  <si>
    <t>01t4J000004AtUHQA0</t>
  </si>
  <si>
    <t>Land @ SE NW 66-72, London Rd, Sevenoaks, TN1</t>
  </si>
  <si>
    <t>a1G4J0000025wkVUAQ</t>
  </si>
  <si>
    <t>01t4J000004AtULQA0</t>
  </si>
  <si>
    <t>25, Barnsdale Road, Reading, Berkshire</t>
  </si>
  <si>
    <t>a1G4J0000025wkZUAQ</t>
  </si>
  <si>
    <t>01t4J000004AtUMQA0</t>
  </si>
  <si>
    <t>Heysmoor Heights, Parking 37, Liverpool, L8</t>
  </si>
  <si>
    <t>a1G4J0000025wkaUAA</t>
  </si>
  <si>
    <t>01t4J000004AtUNQA0</t>
  </si>
  <si>
    <t>Flat 40, Heysmoor Heights, Liverpool, L8</t>
  </si>
  <si>
    <t>a1G4J0000025wkbUAA</t>
  </si>
  <si>
    <t>01t4J000004AtUOQA0</t>
  </si>
  <si>
    <t>Apt 601, Abbeville Apts, 37 London Rd, Barkin</t>
  </si>
  <si>
    <t>a1G4J0000025wkcUAA</t>
  </si>
  <si>
    <t>01t4J000004AtUQQA0</t>
  </si>
  <si>
    <t>89, Canterbury Avenue, Slough, Berkshire</t>
  </si>
  <si>
    <t>a1G4J0000025wkeUAA</t>
  </si>
  <si>
    <t>01t4J000004AtURQA0</t>
  </si>
  <si>
    <t>33, Wiltshire Avenue, Slough, Berkshire</t>
  </si>
  <si>
    <t>a1G4J0000025wkjUAA</t>
  </si>
  <si>
    <t>01t4J000004AtUSQA0</t>
  </si>
  <si>
    <t>134, Ravenhurst Road, Birmingham, West Midlan</t>
  </si>
  <si>
    <t>a1G4J0000025wkkUAA</t>
  </si>
  <si>
    <t>01t4J000004AtUUQA0</t>
  </si>
  <si>
    <t>1, 110 The Rock, Bury, BL9</t>
  </si>
  <si>
    <t>a1G4J0000025wkmUAA</t>
  </si>
  <si>
    <t>01t4J000004AtUWQA0</t>
  </si>
  <si>
    <t>60b, Hampshire Avenue, Slough, Berkshire</t>
  </si>
  <si>
    <t>a1G4J0000025wkoUAA</t>
  </si>
  <si>
    <t>01t4J000004AtUYQA0</t>
  </si>
  <si>
    <t>1, Kipling House, Poppy Fields, Waterlooville</t>
  </si>
  <si>
    <t>a1G4J0000025wkqUAA</t>
  </si>
  <si>
    <t>01t4J000004AtUZQA0</t>
  </si>
  <si>
    <t>60a, Hampshire Avenue, Slough, Berkshire</t>
  </si>
  <si>
    <t>a1G4J0000025wktUAA</t>
  </si>
  <si>
    <t>01t4J000004AtUaQAK</t>
  </si>
  <si>
    <t>70b, Hampshire Avenue, Slough, Berkshire</t>
  </si>
  <si>
    <t>a1G4J0000025wkyUAA</t>
  </si>
  <si>
    <t>01t4J000004AtUbQAK</t>
  </si>
  <si>
    <t>2 Aldford Close, Crewe, CW2 5JX</t>
  </si>
  <si>
    <t>a1G4J0000025wkzUAA</t>
  </si>
  <si>
    <t>01t4J000004AtUdQAK</t>
  </si>
  <si>
    <t>9 Smith House, Burke Place, Wellesley, Alders</t>
  </si>
  <si>
    <t>a1G4J0000025wl1UAA</t>
  </si>
  <si>
    <t>01t4J000004AtUeQAK</t>
  </si>
  <si>
    <t>2 Spencer House, Marrelsmoor Avenue, Waterloo</t>
  </si>
  <si>
    <t>a1G4J0000025wl2UAA</t>
  </si>
  <si>
    <t>01t4J000004AtUfQAK</t>
  </si>
  <si>
    <t>39, Wiltshire Avenue, Slough, Berkshire</t>
  </si>
  <si>
    <t>a1G4J0000025wl3UAA</t>
  </si>
  <si>
    <t>01t4J000004AtUhQAK</t>
  </si>
  <si>
    <t>Apt 515, Abbeville Apts, 37 London Rd, Barkin</t>
  </si>
  <si>
    <t>a1G4J0000025wl5UAA</t>
  </si>
  <si>
    <t>01t4J000004AtUiQAK</t>
  </si>
  <si>
    <t>70a, Hampshire Avenue, Slough, Berkshire</t>
  </si>
  <si>
    <t>a1G4J0000025wl8UAA</t>
  </si>
  <si>
    <t>01t4J000004AtUkQAK</t>
  </si>
  <si>
    <t>17, Clifton Road, Slough, Berkshire</t>
  </si>
  <si>
    <t>a1G4J0000025wlDUAQ</t>
  </si>
  <si>
    <t>01t4J000004AtUmQAK</t>
  </si>
  <si>
    <t>Apt 502, Abbeville Apts, 37 London Rd, Barkin</t>
  </si>
  <si>
    <t>a1G4J0000025wlFUAQ</t>
  </si>
  <si>
    <t>01t4J000004AtUnQAK</t>
  </si>
  <si>
    <t>Apt 31, Kings Dock Mill, Liverpool, L1</t>
  </si>
  <si>
    <t>a1G4J0000025wlGUAQ</t>
  </si>
  <si>
    <t>01t4J000004AtUoQAK</t>
  </si>
  <si>
    <t>13 Smith House, Burke Place, Wellesley, Alder</t>
  </si>
  <si>
    <t>a1G4J0000025wlHUAQ</t>
  </si>
  <si>
    <t>01t4J000004AtUpQAK</t>
  </si>
  <si>
    <t>35, Wiltshire Avenue, Slough, Berkshire</t>
  </si>
  <si>
    <t>a1G4J0000025wlIUAQ</t>
  </si>
  <si>
    <t>01t4J000004AtUqQAK</t>
  </si>
  <si>
    <t>48, First Street, London, SW3</t>
  </si>
  <si>
    <t>a1G4J0000025wlJUAQ</t>
  </si>
  <si>
    <t>01t4J000004AtUrQAK</t>
  </si>
  <si>
    <t>19, Downing Avenue, Guildford, GU2</t>
  </si>
  <si>
    <t>a1G4J0000025wlKUAQ</t>
  </si>
  <si>
    <t>01t4J000004AtUsQAK</t>
  </si>
  <si>
    <t>Bay 32, Kings Dock Mill, Liverpool, L1</t>
  </si>
  <si>
    <t>a1G4J0000025wlLUAQ</t>
  </si>
  <si>
    <t>01t4J000004AtUtQAK</t>
  </si>
  <si>
    <t>21, Clifton Road P'corn, Slough, Berkshire</t>
  </si>
  <si>
    <t>a1G4J0000025wlNUAQ</t>
  </si>
  <si>
    <t>01t4J000004AtUuQAK</t>
  </si>
  <si>
    <t>27 Albuhera Road, Wellesley, Aldershot GU11 4</t>
  </si>
  <si>
    <t>a1G4J0000025wlOUAQ</t>
  </si>
  <si>
    <t>01t4J000004AtUvQAK</t>
  </si>
  <si>
    <t>26 Albuhera Road, Wellesley, Hants, GU11 4DD</t>
  </si>
  <si>
    <t>a1G4J0000025wlPUAQ</t>
  </si>
  <si>
    <t>01t4J000004AtUwQAK</t>
  </si>
  <si>
    <t>111, Canterbury Avenue, Slough, Berkshire</t>
  </si>
  <si>
    <t>a1G4J0000025wlSUAQ</t>
  </si>
  <si>
    <t>01t4J000004AtUxQAK</t>
  </si>
  <si>
    <t>13, Cornwall Avenue, Slough, Berkshire</t>
  </si>
  <si>
    <t>a1G4J0000025wlTUAQ</t>
  </si>
  <si>
    <t>01t4J000004AtUyQAK</t>
  </si>
  <si>
    <t>Parking Bay 8, Abbeville Apts, 37 London Rd,</t>
  </si>
  <si>
    <t>a1G4J0000025wlUUAQ</t>
  </si>
  <si>
    <t>01t4J000004AtUzQAK</t>
  </si>
  <si>
    <t>109, Canterbury Avenue, Slough, Berks, P'corn</t>
  </si>
  <si>
    <t>a1G4J0000025wlXUAQ</t>
  </si>
  <si>
    <t>01t4J000004AtV3QAK</t>
  </si>
  <si>
    <t>Flat T4-47, 31 Lakeside Rise, Manchester, M9</t>
  </si>
  <si>
    <t>a1G4J0000025wlbUAA</t>
  </si>
  <si>
    <t>01t4J000004AtV4QAK</t>
  </si>
  <si>
    <t>63, Cornwall Avenue, P'Corn, Slough, Berkshir</t>
  </si>
  <si>
    <t>a1G4J0000025wlcUAA</t>
  </si>
  <si>
    <t>01t4J000004AtV9QAK</t>
  </si>
  <si>
    <t>61, Cornwall Avenue, P'Corn, Slough, Berkshir</t>
  </si>
  <si>
    <t>a1G4J0000025wlhUAA</t>
  </si>
  <si>
    <t>01t4J000004AtVCQA0</t>
  </si>
  <si>
    <t>Flat 79, Heysmoor Heights, Liverpool, L8</t>
  </si>
  <si>
    <t>a1G4J0000025wlkUAA</t>
  </si>
  <si>
    <t>01t4J000004AtVEQA0</t>
  </si>
  <si>
    <t>200, Charminster Road, L, Dorest</t>
  </si>
  <si>
    <t>a1G4J0000025wlmUAA</t>
  </si>
  <si>
    <t>01t4J000004AtVFQA0</t>
  </si>
  <si>
    <t>76A, Whittington Village, Cheltenham, Glouces</t>
  </si>
  <si>
    <t>a1G4J0000025wlnUAA</t>
  </si>
  <si>
    <t>01t4J000004AtVIQA0</t>
  </si>
  <si>
    <t>Flat 23, Poplar House, Salford, M5</t>
  </si>
  <si>
    <t>a1G4J0000025wlqUAA</t>
  </si>
  <si>
    <t>01t4J000004AtVJQA0</t>
  </si>
  <si>
    <t>53, Cornwall Avenue, Slough, Berkshire</t>
  </si>
  <si>
    <t>a1G4J0000025wlrUAA</t>
  </si>
  <si>
    <t>01t4J000004AtVKQA0</t>
  </si>
  <si>
    <t>97, Ennerdale Road, Formby, L37</t>
  </si>
  <si>
    <t>a1G4J0000025wlsUAA</t>
  </si>
  <si>
    <t>01t4J000004AtVMQA0</t>
  </si>
  <si>
    <t>Apt 204, Abbeville Apts, 37 London Rd, Barkin</t>
  </si>
  <si>
    <t>a1G4J0000025wluUAA</t>
  </si>
  <si>
    <t>01t4J000004AtVNQA0</t>
  </si>
  <si>
    <t>Apt 110, Abbeville Apts, 37 London Rd, Barkin</t>
  </si>
  <si>
    <t>a1G4J0000025wlvUAA</t>
  </si>
  <si>
    <t>01t4J000004AtVOQA0</t>
  </si>
  <si>
    <t>64, Cornwall Avenue, P'Corn, Slough, Berkshir</t>
  </si>
  <si>
    <t>a1G4J0000025wlwUAA</t>
  </si>
  <si>
    <t>01t4J000004AtVRQA0</t>
  </si>
  <si>
    <t>Apt 313, Abbeville Apts, 37 London Rd, Barkin</t>
  </si>
  <si>
    <t>a1G4J0000025wlzUAA</t>
  </si>
  <si>
    <t>01t4J000004AtVTQA0</t>
  </si>
  <si>
    <t>Pump Station at Livingstone Road, Poole, Dors</t>
  </si>
  <si>
    <t>a1G4J0000025wm1UAA</t>
  </si>
  <si>
    <t>01t4J000004AtVUQA0</t>
  </si>
  <si>
    <t>60, Cornwall Avenue, P'Corn, Slough, Berkshir</t>
  </si>
  <si>
    <t>a1G4J0000025wm6UAA</t>
  </si>
  <si>
    <t>01t4J000004AtVWQA0</t>
  </si>
  <si>
    <t>3A, Prince of Wales Road, FFF, Dorset</t>
  </si>
  <si>
    <t>a1G4J0000025wmBUAQ</t>
  </si>
  <si>
    <t>01t4J000004AtVXQA0</t>
  </si>
  <si>
    <t>Apt 503, Abbeville Apts, 37 London Rd, Barkin</t>
  </si>
  <si>
    <t>a1G4J0000025wmCUAQ</t>
  </si>
  <si>
    <t>01t4J000004AtVYQA0</t>
  </si>
  <si>
    <t>55a, Acland Road, Charminster, Dorset</t>
  </si>
  <si>
    <t>a1G4J0000025wmGUAQ</t>
  </si>
  <si>
    <t>01t4J000004AtVbQAK</t>
  </si>
  <si>
    <t>44 Poppy Apartments, E16 2YH</t>
  </si>
  <si>
    <t>a1G4J0000025wmJUAQ</t>
  </si>
  <si>
    <t>01t4J000004AtVcQAK</t>
  </si>
  <si>
    <t>16, Cornwall Avenue, P'Corn, Slough, Berkshir</t>
  </si>
  <si>
    <t>a1G4J0000025wmLUAQ</t>
  </si>
  <si>
    <t>01t4J000004AtVdQAK</t>
  </si>
  <si>
    <t>59, Cornwall Avenue, Slough, Berkshire</t>
  </si>
  <si>
    <t>a1G4J0000025wmQUAQ</t>
  </si>
  <si>
    <t>01t4J000004AtVhQAK</t>
  </si>
  <si>
    <t>1, Great Plant House, Woods Sq, Waterlooville</t>
  </si>
  <si>
    <t>a1G4J0000025wmWUAQ</t>
  </si>
  <si>
    <t>01t4J000004AtViQAK</t>
  </si>
  <si>
    <t>Crofton Cottage, Liverpool, L17</t>
  </si>
  <si>
    <t>a1G4J0000025wmXUAQ</t>
  </si>
  <si>
    <t>01t4J000004AtVkQAK</t>
  </si>
  <si>
    <t>Villa 39, Lakeside Rise, Manchester, M9</t>
  </si>
  <si>
    <t>a1G4J0000025wmZUAQ</t>
  </si>
  <si>
    <t>01t4J000004AtVlQAK</t>
  </si>
  <si>
    <t>39, Heaton Road, Ensbury Park, Dorset</t>
  </si>
  <si>
    <t>a1G4J0000025wmaUAA</t>
  </si>
  <si>
    <t>01t4J000004AtVnQAK</t>
  </si>
  <si>
    <t>38 Shaws Aly, Kings Dock Mill, Liverpool, L1</t>
  </si>
  <si>
    <t>a1G4J0000025wmcUAA</t>
  </si>
  <si>
    <t>01t4J000004AtVoQAK</t>
  </si>
  <si>
    <t>10 Nash Close, Waterlooville, Hampshire, PO7</t>
  </si>
  <si>
    <t>a1G4J0000025wmdUAA</t>
  </si>
  <si>
    <t>01t4J000004AtVpQAK</t>
  </si>
  <si>
    <t>11 Alexander House, 12 Fraser Road, Wellesley</t>
  </si>
  <si>
    <t>a1G4J0000025wmeUAA</t>
  </si>
  <si>
    <t>01t4J000004AtVqQAK</t>
  </si>
  <si>
    <t>7a, New Park Road, Southbourne, Dorset</t>
  </si>
  <si>
    <t>a1G4J0000025wmfUAA</t>
  </si>
  <si>
    <t>01t4J000004AtVrQAK</t>
  </si>
  <si>
    <t>21 Rowe Rise, Waterlooville, PO7 3DF</t>
  </si>
  <si>
    <t>a1G4J0000025wmgUAA</t>
  </si>
  <si>
    <t>01t4J000004AtVsQAK</t>
  </si>
  <si>
    <t>14 Barrosa Road, Wellesley, Aldershot, Hants</t>
  </si>
  <si>
    <t>a1G4J0000025wmhUAA</t>
  </si>
  <si>
    <t>01t4J000004AtVtQAK</t>
  </si>
  <si>
    <t>6 Charteris Close, Wellesley, Aldershot GU11</t>
  </si>
  <si>
    <t>a1G4J0000025wmiUAA</t>
  </si>
  <si>
    <t>01t4J000004AtVuQAK</t>
  </si>
  <si>
    <t>503 Juniper House 820 Seven Sisters Road Lond</t>
  </si>
  <si>
    <t>a1G4J0000025wmjUAA</t>
  </si>
  <si>
    <t>01t4J000004AtVxQAK</t>
  </si>
  <si>
    <t>Flat 4, The Sandwarren, Formby, L37</t>
  </si>
  <si>
    <t>a1G4J0000025wmmUAA</t>
  </si>
  <si>
    <t>01t4J000004AtVyQAK</t>
  </si>
  <si>
    <t>Flat 52, Heysmoor Heights, Liverpool, L8</t>
  </si>
  <si>
    <t>a1G4J0000025wmnUAA</t>
  </si>
  <si>
    <t>01t4J000004AtVzQAK</t>
  </si>
  <si>
    <t>a1G4J0000025wmoUAA</t>
  </si>
  <si>
    <t>01t4J000004AtW2QAK</t>
  </si>
  <si>
    <t>54, Livingstone Road, Poole, Dorset</t>
  </si>
  <si>
    <t>a1G4J0000025wmzUAA</t>
  </si>
  <si>
    <t>01t4J000004AtW3QAK</t>
  </si>
  <si>
    <t>24, Buckland Road, Leyton, E10 6QS</t>
  </si>
  <si>
    <t>a1G4J0000025wn0UAA</t>
  </si>
  <si>
    <t>01t4J000004AtW4QAK</t>
  </si>
  <si>
    <t>21 Beatty Gardens, Waterlooville, Hampshire,</t>
  </si>
  <si>
    <t>a1G4J0000025wn1UAA</t>
  </si>
  <si>
    <t>01t4J000004AtW9QAK</t>
  </si>
  <si>
    <t>3, De Nancy House, Waterlooville, Hampshire</t>
  </si>
  <si>
    <t>a1G4J0000025wn6UAA</t>
  </si>
  <si>
    <t>01t4J000004AtWAQA0</t>
  </si>
  <si>
    <t>43, Scarletts Road, Aldershot, GU11 4AE</t>
  </si>
  <si>
    <t>a1G4J0000025wn7UAA</t>
  </si>
  <si>
    <t>01t4J000004AtWBQA0</t>
  </si>
  <si>
    <t>Apt 113, Kings Dock Mill, Liverpool, L1</t>
  </si>
  <si>
    <t>a1G4J0000025wn8UAA</t>
  </si>
  <si>
    <t>01t4J000004AtWDQA0</t>
  </si>
  <si>
    <t>Flat 15, Agate Mews, Block D, Salford, M5</t>
  </si>
  <si>
    <t>a1G4J0000025wnAUAQ</t>
  </si>
  <si>
    <t>01t4J000004AtWEQA0</t>
  </si>
  <si>
    <t>Flat 36, Hollies Lane, Block E, Salford, M5</t>
  </si>
  <si>
    <t>a1G4J0000025wnBUAQ</t>
  </si>
  <si>
    <t>01t4J000004AtWGQA0</t>
  </si>
  <si>
    <t>8 Paget Close, Wellesley, Aldershot, Hampshir</t>
  </si>
  <si>
    <t>a1G4J0000025wnDUAQ</t>
  </si>
  <si>
    <t>01t4J000004AtWKQA0</t>
  </si>
  <si>
    <t>Flat 77, Heysmoor Heights, Liverpool, L8</t>
  </si>
  <si>
    <t>a1G4J0000025wnHUAQ</t>
  </si>
  <si>
    <t>01t4J000004AtWLQA0</t>
  </si>
  <si>
    <t>Flat 80, Heysmoor Heights, Liverpool, L8</t>
  </si>
  <si>
    <t>a1G4J0000025wnIUAQ</t>
  </si>
  <si>
    <t>01t4J000004AtWPQA0</t>
  </si>
  <si>
    <t>Apt 606, Abbeville Apts, 37 London Rd, Barkin</t>
  </si>
  <si>
    <t>a1G4J0000025wnQUAQ</t>
  </si>
  <si>
    <t>01t4J000004AtWSQA0</t>
  </si>
  <si>
    <t>89, Elmbridge Road, Gloucester, Gloucestershi</t>
  </si>
  <si>
    <t>a1G4J0000025wnTUAQ</t>
  </si>
  <si>
    <t>01t4J000004AtWTQA0</t>
  </si>
  <si>
    <t>Apt 312, Abbeville Apts, 37 London Rd, Barkin</t>
  </si>
  <si>
    <t>a1G4J0000025wnUUAQ</t>
  </si>
  <si>
    <t>01t4J000004AtWUQA0</t>
  </si>
  <si>
    <t>Apt 217, Abbeville Apts, 37 London Rd, Barkin</t>
  </si>
  <si>
    <t>a1G4J0000025wnVUAQ</t>
  </si>
  <si>
    <t>01t4J000004AtWWQA0</t>
  </si>
  <si>
    <t>2 Bruneval Drive, Wellesley, Aldershot, Hants</t>
  </si>
  <si>
    <t>a1G4J0000025wnXUAQ</t>
  </si>
  <si>
    <t>01t4J000004AtWaQAK</t>
  </si>
  <si>
    <t>19, Barnway, Cirencester, Gloucestershire</t>
  </si>
  <si>
    <t>a1G4J0000025wndUAA</t>
  </si>
  <si>
    <t>01t4J000004AtWbQAK</t>
  </si>
  <si>
    <t>Apt 20, Kings Dock Mill, Liverpool, L1</t>
  </si>
  <si>
    <t>a1G4J0000025wneUAA</t>
  </si>
  <si>
    <t>01t4J000004AtWcQAK</t>
  </si>
  <si>
    <t>Apt 75, Kings Dock Mill, Liverpool, L1</t>
  </si>
  <si>
    <t>a1G4J0000025wnfUAA</t>
  </si>
  <si>
    <t>01t4J000004AtWdQAK</t>
  </si>
  <si>
    <t>Flat21 Watermark Hse, Ledger Close, Kent ME10</t>
  </si>
  <si>
    <t>a1G4J0000025wngUAA</t>
  </si>
  <si>
    <t>01t4J000004AtWfQAK</t>
  </si>
  <si>
    <t>88, Risdale Road, Bristol, Avon</t>
  </si>
  <si>
    <t>a1G4J0000025wniUAA</t>
  </si>
  <si>
    <t>01t4J000004AtWiQAK</t>
  </si>
  <si>
    <t>Flat 49, Heysmoor Heights, Liverpool, L8</t>
  </si>
  <si>
    <t>a1G4J0000025wnlUAA</t>
  </si>
  <si>
    <t>01t4J000004AtWnQAK</t>
  </si>
  <si>
    <t>Flat 3, Poplar House, Salford, M5</t>
  </si>
  <si>
    <t>a1G4J0000025wnuUAA</t>
  </si>
  <si>
    <t>01t4J000004AtWoQAK</t>
  </si>
  <si>
    <t>Flat 58, Heysmoor Heights, Liverpool, L8</t>
  </si>
  <si>
    <t>a1G4J0000025wnvUAA</t>
  </si>
  <si>
    <t>01t4J000004AtWtQAK</t>
  </si>
  <si>
    <t>Flat 2, Crofton Mansion, Liverpool, L17</t>
  </si>
  <si>
    <t>a1G4J0000025wo9UAA</t>
  </si>
  <si>
    <t>01t4J000004AtWuQAK</t>
  </si>
  <si>
    <t>Flat 6, Crofton Mansion, Liverpool, L17</t>
  </si>
  <si>
    <t>a1G4J0000025woAUAQ</t>
  </si>
  <si>
    <t>01t4J000004AtWvQAK</t>
  </si>
  <si>
    <t>Flat 1, 118 Sutherland Avenue, W9 2QP</t>
  </si>
  <si>
    <t>a1G4J0000025woBUAQ</t>
  </si>
  <si>
    <t>01t4J000004AtWwQAK</t>
  </si>
  <si>
    <t>1, Russet Lane, Waterlooville</t>
  </si>
  <si>
    <t>a1G4J0000025woCUAQ</t>
  </si>
  <si>
    <t>01t4J000004AtWyQAK</t>
  </si>
  <si>
    <t>44 Wallingford Avenue, FF, London, W10 6PY</t>
  </si>
  <si>
    <t>a1G4J0000025woEUAQ</t>
  </si>
  <si>
    <t>01t4J000004AtX2QAK</t>
  </si>
  <si>
    <t>2, Hasker Street, London, SW3</t>
  </si>
  <si>
    <t>a1G4J0000025woIUAQ</t>
  </si>
  <si>
    <t>01t4J000004AtX3QAK</t>
  </si>
  <si>
    <t>43, Hasker Street, London, SW3</t>
  </si>
  <si>
    <t>a1G4J0000025woMUAQ</t>
  </si>
  <si>
    <t>01t4J000004AtX4QAK</t>
  </si>
  <si>
    <t>21 Jerome Street Wellesley, Aldershot GU11 4A</t>
  </si>
  <si>
    <t>a1G4J0000025woNUAQ</t>
  </si>
  <si>
    <t>01t4J000004AtX6QAK</t>
  </si>
  <si>
    <t>6, Primrose Hill Studios, London</t>
  </si>
  <si>
    <t>a1G4J0000025woRUAQ</t>
  </si>
  <si>
    <t>01t4J000004AtXAQA0</t>
  </si>
  <si>
    <t>Crofton Gate Lodge, Liverpool, L17</t>
  </si>
  <si>
    <t>a1G4J0000025woVUAQ</t>
  </si>
  <si>
    <t>01t4J000004AtXCQA0</t>
  </si>
  <si>
    <t>41, Hasker Street, London, SW3</t>
  </si>
  <si>
    <t>a1G4J0000025wobUAA</t>
  </si>
  <si>
    <t>01t4J000004AtXHQA0</t>
  </si>
  <si>
    <t>40, Hasker Street, London, SW3</t>
  </si>
  <si>
    <t>a1G4J0000025wogUAA</t>
  </si>
  <si>
    <t>01t4J000004AtXJQA0</t>
  </si>
  <si>
    <t>37 Huron Road, First/Second Floor, LondonSW17</t>
  </si>
  <si>
    <t>a1G4J0000025woiUAA</t>
  </si>
  <si>
    <t>01t4J000004AtXLQA0</t>
  </si>
  <si>
    <t>21, Farm Avenue, Streatham, London</t>
  </si>
  <si>
    <t>a1G4J0000025wokUAA</t>
  </si>
  <si>
    <t>01t4J000004AtXMQA0</t>
  </si>
  <si>
    <t>20, Christchurch Street, London, SW3</t>
  </si>
  <si>
    <t>a1G4J0000025wolUAA</t>
  </si>
  <si>
    <t>01t4J000004AtXOQA0</t>
  </si>
  <si>
    <t>Bay 17, Kings Dock Mill, Liverpool, L1</t>
  </si>
  <si>
    <t>a1G4J0000025wonUAA</t>
  </si>
  <si>
    <t>01t4J000004AtXPQA0</t>
  </si>
  <si>
    <t>Flat11 Watermark Hse, Ledger Close, Kent ME10</t>
  </si>
  <si>
    <t>a1G4J0000025wooUAA</t>
  </si>
  <si>
    <t>01t4J000004AtXRQA0</t>
  </si>
  <si>
    <t>34, First Street, London, SW3</t>
  </si>
  <si>
    <t>a1G4J0000025woqUAA</t>
  </si>
  <si>
    <t>01t4J000004AtXTQA0</t>
  </si>
  <si>
    <t>5, Great Plant House, Woods Sq, Waterlooville</t>
  </si>
  <si>
    <t>a1G4J0000025wovUAA</t>
  </si>
  <si>
    <t>01t4J000004AtXUQA0</t>
  </si>
  <si>
    <t>11 Josephson House, Acland Street, Wellesley</t>
  </si>
  <si>
    <t>a1G4J0000025wowUAA</t>
  </si>
  <si>
    <t>01t4J000004AtXVQA0</t>
  </si>
  <si>
    <t>4 Poppy Fields, Waterlooville, Hampshire, PO7</t>
  </si>
  <si>
    <t>a1G4J0000025woxUAA</t>
  </si>
  <si>
    <t>01t4J000004AtXXQA0</t>
  </si>
  <si>
    <t>17, Ovington Street, London, SW3</t>
  </si>
  <si>
    <t>a1G4J0000025wp1UAA</t>
  </si>
  <si>
    <t>01t4J000004AtXYQA0</t>
  </si>
  <si>
    <t>Apt 106, Kings Dock Mill, Liverpool, L1</t>
  </si>
  <si>
    <t>a1G4J0000025wp2UAA</t>
  </si>
  <si>
    <t>01t4J000004AtXaQAK</t>
  </si>
  <si>
    <t>4 Ensor Hse, 17 Corunna Ave, Wellesley, Hants</t>
  </si>
  <si>
    <t>a1G4J0000025wp4UAA</t>
  </si>
  <si>
    <t>01t4J000004AtXbQAK</t>
  </si>
  <si>
    <t>3, Great Plant House, Woods Sq, Waterlooville</t>
  </si>
  <si>
    <t>a1G4J0000025wp5UAA</t>
  </si>
  <si>
    <t>01t4J000004AtXdQAK</t>
  </si>
  <si>
    <t>42, Unicorn Walk, Stone, Kent</t>
  </si>
  <si>
    <t>a1G4J0000025wp7UAA</t>
  </si>
  <si>
    <t>01t4J000004AtXgQAK</t>
  </si>
  <si>
    <t>69, Montagu Mansions, Crawford Street, London</t>
  </si>
  <si>
    <t>a1G4J0000025wpAUAQ</t>
  </si>
  <si>
    <t>01t4J000004AtXhQAK</t>
  </si>
  <si>
    <t>Flat 71, Heysmoor Heights, Liverpool, L8</t>
  </si>
  <si>
    <t>a1G4J0000025wpBUAQ</t>
  </si>
  <si>
    <t>01t4J000004AtXjQAK</t>
  </si>
  <si>
    <t>102 Astor Apartments 822 Seven Sisters Road L</t>
  </si>
  <si>
    <t>a1G4J0000025wpDUAQ</t>
  </si>
  <si>
    <t>01t4J000004AtXnQAK</t>
  </si>
  <si>
    <t>Flat 1, Agate Mews, Block D, Salford, M5</t>
  </si>
  <si>
    <t>a1G4J0000025wpHUAQ</t>
  </si>
  <si>
    <t>01t4J000004AtXoQAK</t>
  </si>
  <si>
    <t>Bay 34, Kings Dock Mill, Liverpool, L1</t>
  </si>
  <si>
    <t>a1G4J0000025wpIUAQ</t>
  </si>
  <si>
    <t>01t4J000004AtXpQAK</t>
  </si>
  <si>
    <t>Flat17 Watermark Hse, Ledger Close, Kent ME10</t>
  </si>
  <si>
    <t>a1G4J0000025wpJUAQ</t>
  </si>
  <si>
    <t>01t4J000004AtXqQAK</t>
  </si>
  <si>
    <t>47, Hasker Street, London, SW3</t>
  </si>
  <si>
    <t>a1G4J0000025wpKUAQ</t>
  </si>
  <si>
    <t>01t4J000004AtXrQAK</t>
  </si>
  <si>
    <t>93/95 Seymour Road, Leyton, E10 7LZ</t>
  </si>
  <si>
    <t>a1G4J0000025wpLUAQ</t>
  </si>
  <si>
    <t>01t4J000004AtXsQAK</t>
  </si>
  <si>
    <t>Apt 612, Abbeville Apts, 37 London Rd, Barkin</t>
  </si>
  <si>
    <t>a1G4J0000025wpMUAQ</t>
  </si>
  <si>
    <t>01t4J000004AtXtQAK</t>
  </si>
  <si>
    <t>7, Cambridge Place, Salford, M5</t>
  </si>
  <si>
    <t>a1G4J0000025wpNUAQ</t>
  </si>
  <si>
    <t>01t4J000004AtXuQAK</t>
  </si>
  <si>
    <t>Apt 511, Abbeville Apts, 37 London Rd, Barkin</t>
  </si>
  <si>
    <t>a1G4J0000025wpOUAQ</t>
  </si>
  <si>
    <t>01t4J000004AtXvQAK</t>
  </si>
  <si>
    <t>53, Hasker Street, London, SW3</t>
  </si>
  <si>
    <t>a1G4J0000025wpPUAQ</t>
  </si>
  <si>
    <t>01t4J000004AtXwQAK</t>
  </si>
  <si>
    <t>Apt 504, Abbeville Apts, 37 London Rd, Barkin</t>
  </si>
  <si>
    <t>a1G4J0000025wpQUAQ</t>
  </si>
  <si>
    <t>01t4J000004AtXxQAK</t>
  </si>
  <si>
    <t>Parking Bay 3, Abbeville Apts, 37 London Rd,</t>
  </si>
  <si>
    <t>a1G4J0000025wpRUAQ</t>
  </si>
  <si>
    <t>01t4J000004AtXyQAK</t>
  </si>
  <si>
    <t>Parking Bay 7, Abbeville Apts, 37 London Rd,</t>
  </si>
  <si>
    <t>a1G4J0000025wpSUAQ</t>
  </si>
  <si>
    <t>01t4J000004AtY0QAK</t>
  </si>
  <si>
    <t>1, Ovington Street, London, SW3</t>
  </si>
  <si>
    <t>a1G4J0000025wpUUAQ</t>
  </si>
  <si>
    <t>01t4J000004AtY3QAK</t>
  </si>
  <si>
    <t>a1G4J0000025wpXUAQ</t>
  </si>
  <si>
    <t>01t4J000004AtY4QAK</t>
  </si>
  <si>
    <t>a1G4J0000025wpYUAQ</t>
  </si>
  <si>
    <t>01t4J000004AtY5QAK</t>
  </si>
  <si>
    <t>15, Ovington Street, London, SW3</t>
  </si>
  <si>
    <t>a1G4J0000025wpZUAQ</t>
  </si>
  <si>
    <t>01t4J000004AtY8QAK</t>
  </si>
  <si>
    <t>Flat 3, Agate Mews, Block D, Salford, M5</t>
  </si>
  <si>
    <t>a1G4J0000025wpcUAA</t>
  </si>
  <si>
    <t>01t4J000004AtY9QAK</t>
  </si>
  <si>
    <t>12  Sassoon Place, Waterlooville, Hampshire,</t>
  </si>
  <si>
    <t>a1G4J0000025wpdUAA</t>
  </si>
  <si>
    <t>01t4J000004AtYAQA0</t>
  </si>
  <si>
    <t>16, Ovington Street, London, SW3</t>
  </si>
  <si>
    <t>a1G4J0000025wpeUAA</t>
  </si>
  <si>
    <t>01t4J000004AtYCQA0</t>
  </si>
  <si>
    <t>4, Markendale Place, Salford, M5</t>
  </si>
  <si>
    <t>a1G4J0000025wpgUAA</t>
  </si>
  <si>
    <t>01t4J000004AtYDQA0</t>
  </si>
  <si>
    <t>Flat 2, Juniper House, Salford, M5</t>
  </si>
  <si>
    <t>a1G4J0000025wphUAA</t>
  </si>
  <si>
    <t>01t4J000004AtYFQA0</t>
  </si>
  <si>
    <t>7, Ovington Street, London, SW3</t>
  </si>
  <si>
    <t>a1G4J0000025wpjUAA</t>
  </si>
  <si>
    <t>01t4J000004AtYIQA0</t>
  </si>
  <si>
    <t>84C Warwick Avenue, Maida Vale, London W9 2PU</t>
  </si>
  <si>
    <t>a1G4J0000025wpmUAA</t>
  </si>
  <si>
    <t>01t4J000004AtYJQA0</t>
  </si>
  <si>
    <t>28, Hollies Lane, Block E, Salford, M5</t>
  </si>
  <si>
    <t>a1G4J0000025wpnUAA</t>
  </si>
  <si>
    <t>01t4J000004AtYNQA0</t>
  </si>
  <si>
    <t>17, Homelands, Guyhirn, Wisbech, PE13</t>
  </si>
  <si>
    <t>a1G4J0000025wprUAA</t>
  </si>
  <si>
    <t>01t4J000004AtYPQA0</t>
  </si>
  <si>
    <t>62, Radnor Walk, London, SW3</t>
  </si>
  <si>
    <t>a1G4J0000025wptUAA</t>
  </si>
  <si>
    <t>01t4J000004AtYQQA0</t>
  </si>
  <si>
    <t>64, Radnor Walk, London, SW3</t>
  </si>
  <si>
    <t>a1G4J0000025wpyUAA</t>
  </si>
  <si>
    <t>01t4J000004AtYRQA0</t>
  </si>
  <si>
    <t>16, Thistley Hough, Stoke on Trent, Staffords</t>
  </si>
  <si>
    <t>a1G4J0000025wpzUAA</t>
  </si>
  <si>
    <t>01t4J000004AtYSQA0</t>
  </si>
  <si>
    <t>39, Tedworth Square, London, SW3</t>
  </si>
  <si>
    <t>a1G4J0000025wq3UAA</t>
  </si>
  <si>
    <t>01t4J000004AtYWQA0</t>
  </si>
  <si>
    <t>Apt 401, Abbeville Apts, 37 London Rd, Barkin</t>
  </si>
  <si>
    <t>a1G4J0000025wq7UAA</t>
  </si>
  <si>
    <t>01t4J000004AtYXQA0</t>
  </si>
  <si>
    <t>80 Lisbon Avenue, Twickenham, TW2 5HN</t>
  </si>
  <si>
    <t>a1G4J0000025wq8UAA</t>
  </si>
  <si>
    <t>01t4J000004AtYYQA0</t>
  </si>
  <si>
    <t>30, Redesdale Street, London, SW3</t>
  </si>
  <si>
    <t>a1G4J0000025wq9UAA</t>
  </si>
  <si>
    <t>01t4J000004AtYbQAK</t>
  </si>
  <si>
    <t>Flat F, Oakleigh House, Sale, M33</t>
  </si>
  <si>
    <t>a1G4J0000025wqCUAQ</t>
  </si>
  <si>
    <t>01t4J000004AtYcQAK</t>
  </si>
  <si>
    <t>15 Lisbon Avenue, Twickenham, TW2 5HR</t>
  </si>
  <si>
    <t>a1G4J0000025wqDUAQ</t>
  </si>
  <si>
    <t>01t4J000004AtYdQAK</t>
  </si>
  <si>
    <t>Flat T4-49, 31 Lakeside Rise, Manchester, M9</t>
  </si>
  <si>
    <t>a1G4J0000025wqEUAQ</t>
  </si>
  <si>
    <t>01t4J000004AtYfQAK</t>
  </si>
  <si>
    <t>Apt 513, Abbeville Apts, 37 London Rd, Barkin</t>
  </si>
  <si>
    <t>a1G4J0000025wqGUAQ</t>
  </si>
  <si>
    <t>01t4J000004AtYhQAK</t>
  </si>
  <si>
    <t>111 Meadway, Twickenham, TW2 6PL</t>
  </si>
  <si>
    <t>a1G4J0000025wqIUAQ</t>
  </si>
  <si>
    <t>01t4J000004AtYnQAK</t>
  </si>
  <si>
    <t>33 Warwick Road, Thornton Heath, CR7 7NH</t>
  </si>
  <si>
    <t>a1G4J0000025wqOUAQ</t>
  </si>
  <si>
    <t>01t4J000004AtYoQAK</t>
  </si>
  <si>
    <t>Villa 27, Lakeside Rise, Manchester, M9</t>
  </si>
  <si>
    <t>a1G4J0000025wqPUAQ</t>
  </si>
  <si>
    <t>01t4J000004AtYpQAK</t>
  </si>
  <si>
    <t>Flat 38, Hollies Lane, Block E, Salford, M5</t>
  </si>
  <si>
    <t>a1G4J0000025wqQUAQ</t>
  </si>
  <si>
    <t>01t4J000004AtYtQAK</t>
  </si>
  <si>
    <t>6, Kipling House, Poppy Fields, Waterlooville</t>
  </si>
  <si>
    <t>a1G4J0000025wqUUAQ</t>
  </si>
  <si>
    <t>01t4J000004AtYuQAK</t>
  </si>
  <si>
    <t>4 Hatt Street Wellesley, Aldershot GU11 4AQ</t>
  </si>
  <si>
    <t>a1G4J0000025wqVUAQ</t>
  </si>
  <si>
    <t>01t4J000004AtYwQAK</t>
  </si>
  <si>
    <t>15 Lime Kiln Cottages, Old Burghclere, RG20</t>
  </si>
  <si>
    <t>a1G4J0000025wqXUAQ</t>
  </si>
  <si>
    <t>01t4J000004AtYyQAK</t>
  </si>
  <si>
    <t>17 Albuhera Road, Wellesley, Aldershot GU11 4</t>
  </si>
  <si>
    <t>a1G4J0000025wqZUAQ</t>
  </si>
  <si>
    <t>01t4J000004AtZ3QAK</t>
  </si>
  <si>
    <t>2, Cambridge Place, Salford, M5</t>
  </si>
  <si>
    <t>a1G4J0000025wqgUAA</t>
  </si>
  <si>
    <t>01t4J000004AtZ4QAK</t>
  </si>
  <si>
    <t>1148 Evesham Road, Redditch, B96 6DT</t>
  </si>
  <si>
    <t>a1G4J0000025wqhUAA</t>
  </si>
  <si>
    <t>01t4J000004AtZ7QAK</t>
  </si>
  <si>
    <t>13 Ensor Hse, 17 Corunna Ave, Wellesley, Hant</t>
  </si>
  <si>
    <t>a1G4J0000025wqkUAA</t>
  </si>
  <si>
    <t>01t4J000004AtZ8QAK</t>
  </si>
  <si>
    <t>15 Poppy Apartments, E16 2YH</t>
  </si>
  <si>
    <t>a1G4J0000025wqlUAA</t>
  </si>
  <si>
    <t>01t4J000004AtZ9QAK</t>
  </si>
  <si>
    <t>37 Great Hampden, Gt Missenden, Bucks, HP16</t>
  </si>
  <si>
    <t>a1G4J0000025wqmUAA</t>
  </si>
  <si>
    <t>01t4J000004AtZBQA0</t>
  </si>
  <si>
    <t>Flat E, Oakleigh House, Sale, M33</t>
  </si>
  <si>
    <t>a1G4J0000025wqoUAA</t>
  </si>
  <si>
    <t>01t4J000004AtZCQA0</t>
  </si>
  <si>
    <t>Flat K, Oakleigh House, Sale, M33</t>
  </si>
  <si>
    <t>a1G4J0000025wqpUAA</t>
  </si>
  <si>
    <t>01t4J000004AtZEQA0</t>
  </si>
  <si>
    <t>1 Little Plant House, Woods Sq, Waterlooville</t>
  </si>
  <si>
    <t>a1G4J0000025wqrUAA</t>
  </si>
  <si>
    <t>01t4J000004AtZHQA0</t>
  </si>
  <si>
    <t>Flat 72, Heysmoor Heights, Liverpool, L8</t>
  </si>
  <si>
    <t>a1G4J0000025wquUAA</t>
  </si>
  <si>
    <t>01t4J000004AtZIQA0</t>
  </si>
  <si>
    <t>a1G4J0000025wqvUAA</t>
  </si>
  <si>
    <t>01t4J000004AtZJQA0</t>
  </si>
  <si>
    <t>3 Little Plant House, Woods Sq, Waterlooville</t>
  </si>
  <si>
    <t>a1G4J0000025wqwUAA</t>
  </si>
  <si>
    <t>01t4J000004AtZMQA0</t>
  </si>
  <si>
    <t>10, Robert Hall Street, Salford, M5</t>
  </si>
  <si>
    <t>a1G4J0000025wqzUAA</t>
  </si>
  <si>
    <t>01t4J000004AtZOQA0</t>
  </si>
  <si>
    <t>19, Grainger Street, Waterlooville</t>
  </si>
  <si>
    <t>a1G4J0000025wr1UAA</t>
  </si>
  <si>
    <t>01t4J000004AtZQQA0</t>
  </si>
  <si>
    <t>9 Newcome Hse, Wellesley, Aldershot, GU11 4BG</t>
  </si>
  <si>
    <t>a1G4J0000025wr3UAA</t>
  </si>
  <si>
    <t>01t4J000004AtZWQA0</t>
  </si>
  <si>
    <t>7 Cole House, Stuart Lane, Aldershot GU11 4AD</t>
  </si>
  <si>
    <t>a1G4J0000025wrDUAQ</t>
  </si>
  <si>
    <t>01t4J000004AtZXQA0</t>
  </si>
  <si>
    <t>Land @ SW, Conway Road, Solihull, B90</t>
  </si>
  <si>
    <t>a1G4J0000025wrGUAQ</t>
  </si>
  <si>
    <t>01t4J000004AtZaQAK</t>
  </si>
  <si>
    <t>a1G4J0000025wrJUAQ</t>
  </si>
  <si>
    <t>01t4J000004AtZbQAK</t>
  </si>
  <si>
    <t>Bay 28, Kings Dock Mill, Liverpool, L1</t>
  </si>
  <si>
    <t>a1G4J0000025wrKUAQ</t>
  </si>
  <si>
    <t>01t4J000004AtZcQAK</t>
  </si>
  <si>
    <t>11, Grainger Street, Waterlooville</t>
  </si>
  <si>
    <t>a1G4J0000025wrLUAQ</t>
  </si>
  <si>
    <t>01t4J000004AtZeQAK</t>
  </si>
  <si>
    <t>367, Wigan Road, Leigh, Lancashire, WN7 5EL</t>
  </si>
  <si>
    <t>a1G4J0000025wrNUAQ</t>
  </si>
  <si>
    <t>01t4J000004AtZfQAK</t>
  </si>
  <si>
    <t>Flat 31, Poplar House, Salford, M5</t>
  </si>
  <si>
    <t>a1G4J0000025wrOUAQ</t>
  </si>
  <si>
    <t>01t4J000004AtZgQAK</t>
  </si>
  <si>
    <t>Apt 208, Abbeville Apts, 37 London Rd, Barkin</t>
  </si>
  <si>
    <t>a1G4J0000025wrPUAQ</t>
  </si>
  <si>
    <t>01t4J000004AtZhQAK</t>
  </si>
  <si>
    <t>44a, Wallingford Avenue, GF, London, W10 6PY</t>
  </si>
  <si>
    <t>a1G4J0000025wrQUAQ</t>
  </si>
  <si>
    <t>01t4J000004AtZiQAK</t>
  </si>
  <si>
    <t>30, Hollies Lane, Block E, Salford, M5</t>
  </si>
  <si>
    <t>a1G4J0000025wrRUAQ</t>
  </si>
  <si>
    <t>01t4J000004AtZjQAK</t>
  </si>
  <si>
    <t>2 Sopwith Place, Waterlooville, Hampshire P07</t>
  </si>
  <si>
    <t>a1G4J0000025wrSUAQ</t>
  </si>
  <si>
    <t>01t4J000004AtZkQAK</t>
  </si>
  <si>
    <t>a1G4J0000025wrTUAQ</t>
  </si>
  <si>
    <t>01t4J000004AtZlQAK</t>
  </si>
  <si>
    <t>a1G4J0000025wrUUAQ</t>
  </si>
  <si>
    <t>01t4J000004AtZmQAK</t>
  </si>
  <si>
    <t>2 Forest Farm Cottages, West Sussex, RH17 7DA</t>
  </si>
  <si>
    <t>a1G4J0000025wrVUAQ</t>
  </si>
  <si>
    <t>01t4J000004AtZtQAK</t>
  </si>
  <si>
    <t>Flat 30, Juniper House, Salford, M5</t>
  </si>
  <si>
    <t>a1G4J0000025wrcUAA</t>
  </si>
  <si>
    <t>01t4J000004AtZvQAK</t>
  </si>
  <si>
    <t>1 Elizabeth House Scarletts Road Wellesley</t>
  </si>
  <si>
    <t>a1G4J0000025wreUAA</t>
  </si>
  <si>
    <t>01t4J000004AtZwQAK</t>
  </si>
  <si>
    <t>Land @ North, Dent View, Egremont, CA22</t>
  </si>
  <si>
    <t>a1G4J0000025wrfUAA</t>
  </si>
  <si>
    <t>01t4J000004Ata0QAC</t>
  </si>
  <si>
    <t>3 Hatt Street Wellesley, Aldershot GU11 4AQ</t>
  </si>
  <si>
    <t>a1G4J0000025wrjUAA</t>
  </si>
  <si>
    <t>01t4J000004Ata2QAC</t>
  </si>
  <si>
    <t>Land @ West, Wholehouse Rd, Seascale, CA20</t>
  </si>
  <si>
    <t>a1G4J0000025wrpUAA</t>
  </si>
  <si>
    <t>01t4J000004Ata3QAC</t>
  </si>
  <si>
    <t>Apt 402, Abbeville Apts, 37 London Rd, Barkin</t>
  </si>
  <si>
    <t>a1G4J0000025wrqUAA</t>
  </si>
  <si>
    <t>01t4J000004Ata5QAC</t>
  </si>
  <si>
    <t>9, Agate Mews, Block D, Salford, M5</t>
  </si>
  <si>
    <t>a1G4J0000025wrsUAA</t>
  </si>
  <si>
    <t>01t4J000004Ata6QAC</t>
  </si>
  <si>
    <t>22, Hollies Lane, Block E, Salford, M5</t>
  </si>
  <si>
    <t>a1G4J0000025wrtUAA</t>
  </si>
  <si>
    <t>01t4J000004Ata7QAC</t>
  </si>
  <si>
    <t>Footpaths, Santon Way, Seascale, CA20</t>
  </si>
  <si>
    <t>a1G4J0000025wruUAA</t>
  </si>
  <si>
    <t>01t4J000004Ata9QAC</t>
  </si>
  <si>
    <t>Flat 7, The Sandwarren, Formby, L37</t>
  </si>
  <si>
    <t>a1G4J0000025wrwUAA</t>
  </si>
  <si>
    <t>01t4J000004AtaAQAS</t>
  </si>
  <si>
    <t>Land @ Rear 54, St Philip's Ave, Worcester Pk</t>
  </si>
  <si>
    <t>a1G4J0000025wrzUAA</t>
  </si>
  <si>
    <t>01t4J000004AtaBQAS</t>
  </si>
  <si>
    <t>Flat 88, Freshfields, Manchester, M9</t>
  </si>
  <si>
    <t>a1G4J0000025ws0UAA</t>
  </si>
  <si>
    <t>01t4J000004AtaCQAS</t>
  </si>
  <si>
    <t>Flat 4, Poplar House, Salford, M5</t>
  </si>
  <si>
    <t>a1G4J0000025ws1UAA</t>
  </si>
  <si>
    <t>01t4J000004AtaEQAS</t>
  </si>
  <si>
    <t>Flat 35, Heysmoor Heights, Liverpool, L8</t>
  </si>
  <si>
    <t>a1G4J0000025ws3UAA</t>
  </si>
  <si>
    <t>01t4J000004AtaJQAS</t>
  </si>
  <si>
    <t>Land @ Lilac Cottage, Birling Rd, Ryarsh ME19</t>
  </si>
  <si>
    <t>a1G4J0000025ws9UAA</t>
  </si>
  <si>
    <t>01t4J000004AtaRQAS</t>
  </si>
  <si>
    <t>Land @ East 2, Devonshire Dr, Scarcliffe NG20</t>
  </si>
  <si>
    <t>a1G4J0000025wsTUAQ</t>
  </si>
  <si>
    <t>01t4J000004AtaUQAS</t>
  </si>
  <si>
    <t>72, 124 The Rock, Bury, BL9</t>
  </si>
  <si>
    <t>a1G4J0000025wsWUAQ</t>
  </si>
  <si>
    <t>01t4J000004AtaZQAS</t>
  </si>
  <si>
    <t>8 Victoria Mews, Kilburn, London, NW6 6SY</t>
  </si>
  <si>
    <t>a1G4J0000025wsbUAA</t>
  </si>
  <si>
    <t>01t4J000004AtaaQAC</t>
  </si>
  <si>
    <t>a1G4J0000025wscUAA</t>
  </si>
  <si>
    <t>01t4J000004AtadQAC</t>
  </si>
  <si>
    <t>Apt 408, Abbeville Apts, 37 London Rd, Barkin</t>
  </si>
  <si>
    <t>a1G4J0000025wsfUAA</t>
  </si>
  <si>
    <t>01t4J000004AtaiQAC</t>
  </si>
  <si>
    <t>Apt 69, Kings Dock Mill, Liverpool, L1</t>
  </si>
  <si>
    <t>a1G4J0000025wskUAA</t>
  </si>
  <si>
    <t>01t4J000004AtajQAC</t>
  </si>
  <si>
    <t>37, Morieux Road, Leyton, E10 7LL</t>
  </si>
  <si>
    <t>a1G4J0000025wslUAA</t>
  </si>
  <si>
    <t>01t4J000004AtakQAC</t>
  </si>
  <si>
    <t>Office, Kings Dock Mill, Liverpool, L1</t>
  </si>
  <si>
    <t>a1G4J0000025wsmUAA</t>
  </si>
  <si>
    <t>01t4J000004AtaoQAC</t>
  </si>
  <si>
    <t>Apt 508, Abbeville Apts, 37 London Rd, Barkin</t>
  </si>
  <si>
    <t>a1G4J0000025wsqUAA</t>
  </si>
  <si>
    <t>01t4J000004AtauQAC</t>
  </si>
  <si>
    <t>F29 Auckland Hill, London, SE27</t>
  </si>
  <si>
    <t>a1G4J0000025wsyUAA</t>
  </si>
  <si>
    <t>01t4J000004AtavQAC</t>
  </si>
  <si>
    <t>Villa 32, Lakeside Rise, Manchester, M9</t>
  </si>
  <si>
    <t>a1G4J0000025wszUAA</t>
  </si>
  <si>
    <t>01t4J000004AtaxQAC</t>
  </si>
  <si>
    <t>Flat 32, Heysmoor Heights, Liverpool, L8</t>
  </si>
  <si>
    <t>a1G4J0000025wt1UAA</t>
  </si>
  <si>
    <t>01t4J000004Atb2QAC</t>
  </si>
  <si>
    <t>29 Beatty Gardens, Waterlooville, Hampshire</t>
  </si>
  <si>
    <t>a1G4J0000025wtAUAQ</t>
  </si>
  <si>
    <t>01t4J000004Atb3QAC</t>
  </si>
  <si>
    <t>14 Bazeley Road, Waterlooville, PO7 3BS</t>
  </si>
  <si>
    <t>a1G4J0000025wtBUAQ</t>
  </si>
  <si>
    <t>01t4J000004Atb6QAC</t>
  </si>
  <si>
    <t>21, West Craven Street, Salford, M5</t>
  </si>
  <si>
    <t>a1G4J0000025wtEUAQ</t>
  </si>
  <si>
    <t>01t4J000004Atb8QAC</t>
  </si>
  <si>
    <t>Apt 117, Abbeville Apts, 37 London Rd, Barkin</t>
  </si>
  <si>
    <t>a1G4J0000025wtGUAQ</t>
  </si>
  <si>
    <t>01t4J000004AtbBQAS</t>
  </si>
  <si>
    <t>Villa 43, Lakeside Rise, Manchester, M9</t>
  </si>
  <si>
    <t>a1G4J0000025wtJUAQ</t>
  </si>
  <si>
    <t>01t4J000004AtbCQAS</t>
  </si>
  <si>
    <t>Apt 104, Abbeville Apts, 37 London Rd, Barkin</t>
  </si>
  <si>
    <t>a1G4J0000025wtKUAQ</t>
  </si>
  <si>
    <t>01t4J000004AtbFQAS</t>
  </si>
  <si>
    <t>Apt 308, Abbeville Apts, 37 London Rd, Barkin</t>
  </si>
  <si>
    <t>a1G4J0000025wtNUAQ</t>
  </si>
  <si>
    <t>01t4J000004AtbGQAS</t>
  </si>
  <si>
    <t>Flat I, Oakleigh House, Sale, M33</t>
  </si>
  <si>
    <t>a1G4J0000025wtOUAQ</t>
  </si>
  <si>
    <t>01t4J000004AtbIQAS</t>
  </si>
  <si>
    <t>Flat 2 Watermark Hse, Ledger Close, Kent ME10</t>
  </si>
  <si>
    <t>a1G4J0000025wtQUAQ</t>
  </si>
  <si>
    <t>01t4J000004AtbPQAS</t>
  </si>
  <si>
    <t>10 Lauder Hs, Watson Ln, Waterlooville, Hants</t>
  </si>
  <si>
    <t>a1G4J0000025wtXUAQ</t>
  </si>
  <si>
    <t>01t4J000004AtbQQAS</t>
  </si>
  <si>
    <t>5 Lauder Hs, Watson Ln, Waterlooville, Hants</t>
  </si>
  <si>
    <t>a1G4J0000025wtYUAQ</t>
  </si>
  <si>
    <t>01t4J000004AtbSQAS</t>
  </si>
  <si>
    <t>74, 124 The Rock, Bury, BL9</t>
  </si>
  <si>
    <t>a1G4J0000025wtaUAA</t>
  </si>
  <si>
    <t>01t4J000004AtbUQAS</t>
  </si>
  <si>
    <t>Flat 19, Poplar House, Salford, M5</t>
  </si>
  <si>
    <t>a1G4J0000025wtcUAA</t>
  </si>
  <si>
    <t>01t4J000004AtbVQAS</t>
  </si>
  <si>
    <t>Apt 406, Abbeville Apts, 37 London Rd, Barkin</t>
  </si>
  <si>
    <t>a1G4J0000025wtdUAA</t>
  </si>
  <si>
    <t>01t4J000004AtbfQAC</t>
  </si>
  <si>
    <t>100D, North Sudley Road, Liverpool, L17</t>
  </si>
  <si>
    <t>a1G4J0000025wtrUAA</t>
  </si>
  <si>
    <t>01t4J000004AtbiQAC</t>
  </si>
  <si>
    <t>1 Alexander House, 12 Fraser Road, Wellesley,</t>
  </si>
  <si>
    <t>a1G4J0000025wtuUAA</t>
  </si>
  <si>
    <t>01t4J000004AtbnQAC</t>
  </si>
  <si>
    <t>1, De Nancy House, Waterlooville, Hampshire</t>
  </si>
  <si>
    <t>a1G4J0000025wtzUAA</t>
  </si>
  <si>
    <t>01t4J000004AtbqQAC</t>
  </si>
  <si>
    <t>12 Nash Close, Waterlooville, Hampshire, PO7</t>
  </si>
  <si>
    <t>a1G4J0000025wu2UAA</t>
  </si>
  <si>
    <t>01t4J000004AtbrQAC</t>
  </si>
  <si>
    <t>Flat 5 Watermark Hse, Ledger Close, Kent ME10</t>
  </si>
  <si>
    <t>a1G4J0000025wu3UAA</t>
  </si>
  <si>
    <t>01t4J000004AtbvQAC</t>
  </si>
  <si>
    <t>Flat 29, Juniper House, Salford, M5</t>
  </si>
  <si>
    <t>a1G4J0000025wu7UAA</t>
  </si>
  <si>
    <t>01t4J000004AtbzQAC</t>
  </si>
  <si>
    <t>Villa 40, Lakeside Rise, Manchester, M9</t>
  </si>
  <si>
    <t>a1G4J0000025wuBUAQ</t>
  </si>
  <si>
    <t>01t4J000004Atc5QAC</t>
  </si>
  <si>
    <t>Villa 29, Lakeside Rise, Manchester, M9</t>
  </si>
  <si>
    <t>a1G4J0000025wuHUAQ</t>
  </si>
  <si>
    <t>01t4J000004AtcBQAS</t>
  </si>
  <si>
    <t>29 High Street, Broughton, Hampshire,SO20 8AE</t>
  </si>
  <si>
    <t>a1G4J0000025wuRUAQ</t>
  </si>
  <si>
    <t>01t4J000004AtcCQAS</t>
  </si>
  <si>
    <t>10 Josephson House, Acland Street, Wellesley</t>
  </si>
  <si>
    <t>a1G4J0000025wuSUAQ</t>
  </si>
  <si>
    <t>01t4J000004AtcDQAS</t>
  </si>
  <si>
    <t>a1G4J0000025wuTUAQ</t>
  </si>
  <si>
    <t>01t4J000004AtcGQAS</t>
  </si>
  <si>
    <t>5, Oswald Street, Aldershot. GU11 4AP</t>
  </si>
  <si>
    <t>a1G4J0000025wuWUAQ</t>
  </si>
  <si>
    <t>01t4J000004AtcIQAS</t>
  </si>
  <si>
    <t>96a Madeley Road, Ealing, London, W5 2LX</t>
  </si>
  <si>
    <t>a1G4J0000025wuYUAQ</t>
  </si>
  <si>
    <t>01t4J000004AtcKQAS</t>
  </si>
  <si>
    <t>37, West Craven Street, Salford, M5</t>
  </si>
  <si>
    <t>a1G4J0000025wuaUAA</t>
  </si>
  <si>
    <t>01t4J000004AtcLQAS</t>
  </si>
  <si>
    <t>37 Poppy Apartments, E16 2YH</t>
  </si>
  <si>
    <t>a1G4J0000025wubUAA</t>
  </si>
  <si>
    <t>01t4J000004AtcMQAS</t>
  </si>
  <si>
    <t>12 Dempsey Road, Wellesley, Aldershot GU11 4D</t>
  </si>
  <si>
    <t>a1G4J0000025wucUAA</t>
  </si>
  <si>
    <t>01t4J000004AtcNQAS</t>
  </si>
  <si>
    <t>12, 112 The Rock, Bury, BL9</t>
  </si>
  <si>
    <t>a1G4J0000025wudUAA</t>
  </si>
  <si>
    <t>01t4J000004AtcRQAS</t>
  </si>
  <si>
    <t>Apt 120, Kings Dock Mill, Liverpool, L1</t>
  </si>
  <si>
    <t>a1G4J0000025wuhUAA</t>
  </si>
  <si>
    <t>01t4J000004AtcUQAS</t>
  </si>
  <si>
    <t>9 Bazeley Road, Waterlooville, PO7 3BS</t>
  </si>
  <si>
    <t>a1G4J0000025wulUAA</t>
  </si>
  <si>
    <t>01t4J000004AtcaQAC</t>
  </si>
  <si>
    <t>5 Bruneval Drive, Wellesley, Aldershot, Hants</t>
  </si>
  <si>
    <t>a1G4J0000025wurUAA</t>
  </si>
  <si>
    <t>01t4J000004AtcdQAC</t>
  </si>
  <si>
    <t>Villa 24, Lakeside Rise, Manchester, M9</t>
  </si>
  <si>
    <t>a1G4J0000025wuzUAA</t>
  </si>
  <si>
    <t>01t4J000004AtcfQAC</t>
  </si>
  <si>
    <t>4, Cralle Place Cottages, Heathfield, TN21</t>
  </si>
  <si>
    <t>a1G4J0000025wv4UAA</t>
  </si>
  <si>
    <t>01t4J000004AtcgQAC</t>
  </si>
  <si>
    <t>Flat 28, Heysmoor Heights, Liverpool, L8</t>
  </si>
  <si>
    <t>a1G4J0000025wv5UAA</t>
  </si>
  <si>
    <t>01t4J000004AtciQAC</t>
  </si>
  <si>
    <t>Flat 34, Hollies Lane, Block E, Salford, M5</t>
  </si>
  <si>
    <t>a1G4J0000025wv7UAA</t>
  </si>
  <si>
    <t>01t4J000004AtcmQAC</t>
  </si>
  <si>
    <t>Bay 8, Kings Dock Mill, Liverpool, L1</t>
  </si>
  <si>
    <t>a1G4J0000025wvBUAQ</t>
  </si>
  <si>
    <t>01t4J000004AtcnQAC</t>
  </si>
  <si>
    <t>6 Nash Close, Waterlooville, Hampshire, PO7</t>
  </si>
  <si>
    <t>a1G4J0000025wvCUAQ</t>
  </si>
  <si>
    <t>01t4J000004AtcoQAC</t>
  </si>
  <si>
    <t>9, Laxey Crescent, Leigh, Lancashire, WN7 5H</t>
  </si>
  <si>
    <t>a1G4J0000025wvDUAQ</t>
  </si>
  <si>
    <t>01t4J000004AtcqQAC</t>
  </si>
  <si>
    <t>Parking Bay 5, Abbeville Apts, 37 London Rd,</t>
  </si>
  <si>
    <t>a1G4J0000025wvFUAQ</t>
  </si>
  <si>
    <t>01t4J000004AtcrQAC</t>
  </si>
  <si>
    <t>5 Hatt Street Wellesley, Aldershot GU11 4AQ</t>
  </si>
  <si>
    <t>a1G4J0000025wvGUAQ</t>
  </si>
  <si>
    <t>01t4J000004AtcsQAC</t>
  </si>
  <si>
    <t>Bay 48, Kings Dock Mill, Liverpool, L1</t>
  </si>
  <si>
    <t>a1G4J0000025wvHUAQ</t>
  </si>
  <si>
    <t>01t4J000004AtcuQAC</t>
  </si>
  <si>
    <t>99, Ennerdale Road, Formby, L37</t>
  </si>
  <si>
    <t>a1G4J0000025wvJUAQ</t>
  </si>
  <si>
    <t>01t4J000004AtcxQAC</t>
  </si>
  <si>
    <t>Land @ Rear 130, Cramptons Rd, Sevenoaks, TN1</t>
  </si>
  <si>
    <t>a1G4J0000025wvNUAQ</t>
  </si>
  <si>
    <t>01t4J000004Atd0QAC</t>
  </si>
  <si>
    <t>a1G4J0000025wvQUAQ</t>
  </si>
  <si>
    <t>01t4J000004Atd1QAC</t>
  </si>
  <si>
    <t>a1G4J0000025wvRUAQ</t>
  </si>
  <si>
    <t>01t4J000004Atd2QAC</t>
  </si>
  <si>
    <t>Flat 3, Newburn Court, 23 Granville Road, N12</t>
  </si>
  <si>
    <t>a1G4J0000025wvSUAQ</t>
  </si>
  <si>
    <t>01t4J000004Atd3QAC</t>
  </si>
  <si>
    <t>Heysmoor Heights, Parking 46, Liverpool, L8</t>
  </si>
  <si>
    <t>a1G4J0000025wvTUAQ</t>
  </si>
  <si>
    <t>01t4J000004Atd5QAC</t>
  </si>
  <si>
    <t>13 Heathcote Avenue, Stockport, SK4 2QF</t>
  </si>
  <si>
    <t>a1G4J0000025wvXUAQ</t>
  </si>
  <si>
    <t>01t4J000004Atd6QAC</t>
  </si>
  <si>
    <t>Flat 1, Crofton Mansion, Liverpool, L17</t>
  </si>
  <si>
    <t>a1G4J0000025wvYUAQ</t>
  </si>
  <si>
    <t>01t4J000004Atd7QAC</t>
  </si>
  <si>
    <t>Flat 27, Poplar House, Salford, M5</t>
  </si>
  <si>
    <t>a1G4J0000025wvZUAQ</t>
  </si>
  <si>
    <t>01t4J000004Atd8QAC</t>
  </si>
  <si>
    <t>Flat 88, Heysmoor Heights, Liverpool, L8</t>
  </si>
  <si>
    <t>a1G4J0000025wvaUAA</t>
  </si>
  <si>
    <t>01t4J000004Atd9QAC</t>
  </si>
  <si>
    <t>8, Robert Hall Street, Salford, M5</t>
  </si>
  <si>
    <t>a1G4J0000025wvbUAA</t>
  </si>
  <si>
    <t>01t4J000004AtdAQAS</t>
  </si>
  <si>
    <t>2 Jessamine Terrace, Two Mile Ash Road, RH13</t>
  </si>
  <si>
    <t>a1G4J0000025wvcUAA</t>
  </si>
  <si>
    <t>01t4J000004AtdBQAS</t>
  </si>
  <si>
    <t>a1G4J0000025wvdUAA</t>
  </si>
  <si>
    <t>01t4J000004AtdGQAS</t>
  </si>
  <si>
    <t>Parking bay 24, Poppy Apartments, E16 2YH</t>
  </si>
  <si>
    <t>a1G4J0000025wvlUAA</t>
  </si>
  <si>
    <t>01t4J000004AtdJQAS</t>
  </si>
  <si>
    <t>Villa 25, Lakeside Rise, Manchester, M9</t>
  </si>
  <si>
    <t>a1G4J0000025wvoUAA</t>
  </si>
  <si>
    <t>01t4J000004AtdLQAS</t>
  </si>
  <si>
    <t>3, Oswald Street, Aldershot, GU11 4AP</t>
  </si>
  <si>
    <t>a1G4J0000025wvqUAA</t>
  </si>
  <si>
    <t>01t4J000004AtdNQAS</t>
  </si>
  <si>
    <t>25, West Craven Street, Salford, M5</t>
  </si>
  <si>
    <t>a1G4J0000025wvsUAA</t>
  </si>
  <si>
    <t>01t4J000004AtdOQAS</t>
  </si>
  <si>
    <t>Flat 26, Juniper House, Salford, M5</t>
  </si>
  <si>
    <t>a1G4J0000025wvtUAA</t>
  </si>
  <si>
    <t>01t4J000004AtdPQAS</t>
  </si>
  <si>
    <t>Apt 516, Abbeville Apts, 37 London Rd, Barkin</t>
  </si>
  <si>
    <t>a1G4J0000025wvuUAA</t>
  </si>
  <si>
    <t>01t4J000004AtdQQAS</t>
  </si>
  <si>
    <t>Flat 3, Carmel Avenue, Salford. M5</t>
  </si>
  <si>
    <t>a1G4J0000025wvvUAA</t>
  </si>
  <si>
    <t>01t4J000004AtdRQAS</t>
  </si>
  <si>
    <t>236 Frimley Road, Camberley, Surrey  GU15</t>
  </si>
  <si>
    <t>a1G4J0000025wvwUAA</t>
  </si>
  <si>
    <t>01t4J000004AtdTQAS</t>
  </si>
  <si>
    <t>Flat 82, Heysmoor Heights, Liverpool, L8</t>
  </si>
  <si>
    <t>a1G4J0000025ww2UAA</t>
  </si>
  <si>
    <t>01t4J000004AtdWQAS</t>
  </si>
  <si>
    <t>46 Albuhera Road, Wellesley, Aldershot GU11 4</t>
  </si>
  <si>
    <t>a1G4J0000025ww5UAA</t>
  </si>
  <si>
    <t>01t4J000004AtdfQAC</t>
  </si>
  <si>
    <t>Flat 7, Juniper House, Salford, M5</t>
  </si>
  <si>
    <t>a1G4J0000025wwHUAQ</t>
  </si>
  <si>
    <t>01t4J000004AtdgQAC</t>
  </si>
  <si>
    <t>Flat 41, Heysmoor Heights, Liverpool, L8</t>
  </si>
  <si>
    <t>a1G4J0000025wwIUAQ</t>
  </si>
  <si>
    <t>01t4J000004AtdiQAC</t>
  </si>
  <si>
    <t>9 Owen House, Trenchard Close, Waterlooville,</t>
  </si>
  <si>
    <t>a1G4J0000025wwKUAQ</t>
  </si>
  <si>
    <t>01t4J000004AtdkQAC</t>
  </si>
  <si>
    <t>a1G4J0000025wwMUAQ</t>
  </si>
  <si>
    <t>01t4J000004AtdqQAC</t>
  </si>
  <si>
    <t>12 Ensor Hse, 17 Corunna Ave, Wellesley, Hant</t>
  </si>
  <si>
    <t>a1G4J0000025wwUUAQ</t>
  </si>
  <si>
    <t>01t4J000004AtdsQAC</t>
  </si>
  <si>
    <t>Flat 1, Juniper House, Salford, M5</t>
  </si>
  <si>
    <t>a1G4J0000025wwWUAQ</t>
  </si>
  <si>
    <t>01t4J000004AtdtQAC</t>
  </si>
  <si>
    <t>Flat 27, Agate Mews, Block D, Salford, M5</t>
  </si>
  <si>
    <t>a1G4J0000025wwXUAQ</t>
  </si>
  <si>
    <t>01t4J000004AtduQAC</t>
  </si>
  <si>
    <t>18 Nicholson Way, Waterlooville, PO7 3DN</t>
  </si>
  <si>
    <t>a1G4J0000025wwYUAQ</t>
  </si>
  <si>
    <t>01t4J000004AtdxQAC</t>
  </si>
  <si>
    <t>87, Ennerdale Road, Formby, L37</t>
  </si>
  <si>
    <t>a1G4J0000025wwbUAA</t>
  </si>
  <si>
    <t>01t4J000004AtdyQAC</t>
  </si>
  <si>
    <t>Apt 102, Abbeville Apts, 37 London Rd, Barkin</t>
  </si>
  <si>
    <t>a1G4J0000025wwcUAA</t>
  </si>
  <si>
    <t>01t4J000004Ate0QAC</t>
  </si>
  <si>
    <t>Flat 31, Juniper House, Salford, M5</t>
  </si>
  <si>
    <t>a1G4J0000025wwgUAA</t>
  </si>
  <si>
    <t>01t4J000004Ate1QAC</t>
  </si>
  <si>
    <t>Heysmoor Heights, Parking 48, Liverpool, L8</t>
  </si>
  <si>
    <t>a1G4J0000025wwhUAA</t>
  </si>
  <si>
    <t>01t4J000004Ate3QAC</t>
  </si>
  <si>
    <t>25 Bazeley Road, Waterlooville, PO7 3BS</t>
  </si>
  <si>
    <t>a1G4J0000025wwjUAA</t>
  </si>
  <si>
    <t>01t4J000004AteBQAS</t>
  </si>
  <si>
    <t>1, Cooke Place, Block D, Salford, M5</t>
  </si>
  <si>
    <t>a1G4J0000025wwsUAA</t>
  </si>
  <si>
    <t>01t4J000004AteEQAS</t>
  </si>
  <si>
    <t>Apt 66, Kings Dock Mill, Liverpool, L1</t>
  </si>
  <si>
    <t>a1G4J0000025wwvUAA</t>
  </si>
  <si>
    <t>01t4J000004AteFQAS</t>
  </si>
  <si>
    <t>a1G4J0000025wwwUAA</t>
  </si>
  <si>
    <t>01t4J000004AteHQAS</t>
  </si>
  <si>
    <t>Villa 42, Lakeside Rise, Manchester, M9</t>
  </si>
  <si>
    <t>a1G4J0000025wx0UAA</t>
  </si>
  <si>
    <t>01t4J000004AteIQAS</t>
  </si>
  <si>
    <t>Flat 12, Poplar House, Salford, M5</t>
  </si>
  <si>
    <t>a1G4J0000025wx1UAA</t>
  </si>
  <si>
    <t>01t4J000004AteJQAS</t>
  </si>
  <si>
    <t>Flat 26, Poplar House, Salford, M5</t>
  </si>
  <si>
    <t>a1G4J0000025wx2UAA</t>
  </si>
  <si>
    <t>01t4J000004AteKQAS</t>
  </si>
  <si>
    <t>Apt 409, Abbeville Apts, 37 London Rd, Barkin</t>
  </si>
  <si>
    <t>a1G4J0000025wx3UAA</t>
  </si>
  <si>
    <t>01t4J000004AteLQAS</t>
  </si>
  <si>
    <t>95, Ennerdale Road, Formby, L37</t>
  </si>
  <si>
    <t>a1G4J0000025wx4UAA</t>
  </si>
  <si>
    <t>01t4J000004AteMQAS</t>
  </si>
  <si>
    <t>Flat 62, Heysmoor Heights, Liverpool, L8</t>
  </si>
  <si>
    <t>a1G4J0000025wx5UAA</t>
  </si>
  <si>
    <t>01t4J000004AteOQAS</t>
  </si>
  <si>
    <t>Flat 37, Agate Mews, Block E, Salford, M5</t>
  </si>
  <si>
    <t>a1G4J0000025wx7UAA</t>
  </si>
  <si>
    <t>01t4J000004AtePQAS</t>
  </si>
  <si>
    <t>9, Cavell Way, Waterlooville. PO7 5FQ</t>
  </si>
  <si>
    <t>a1G4J0000025wx8UAA</t>
  </si>
  <si>
    <t>01t4J000004AteSQAS</t>
  </si>
  <si>
    <t>Flat 14, Juniper House, Salford, M5</t>
  </si>
  <si>
    <t>a1G4J0000025wxBUAQ</t>
  </si>
  <si>
    <t>01t4J000004AteTQAS</t>
  </si>
  <si>
    <t>1 Ruckley Barn Cottages, Malmesbury, SN16 0PN</t>
  </si>
  <si>
    <t>a1G4J0000025wxCUAQ</t>
  </si>
  <si>
    <t>01t4J000004AteUQAS</t>
  </si>
  <si>
    <t>a1G4J0000025wxDUAQ</t>
  </si>
  <si>
    <t>01t4J000004AteXQAS</t>
  </si>
  <si>
    <t>Villa 35, Lakeside Rise, Manchester, M9</t>
  </si>
  <si>
    <t>a1G4J0000025wxGUAQ</t>
  </si>
  <si>
    <t>01t4J000004AteaQAC</t>
  </si>
  <si>
    <t>100E, North Sudley Road, Liverpool, L17</t>
  </si>
  <si>
    <t>a1G4J0000025wxJUAQ</t>
  </si>
  <si>
    <t>01t4J000004AteeQAC</t>
  </si>
  <si>
    <t>9 Cole House, Stuart Lane, Aldershot GU11 4AD</t>
  </si>
  <si>
    <t>a1G4J0000025wxNUAQ</t>
  </si>
  <si>
    <t>01t4J000004AtegQAC</t>
  </si>
  <si>
    <t>Flat 1, The Sandwarren, Formby, L37</t>
  </si>
  <si>
    <t>a1G4J0000025wxPUAQ</t>
  </si>
  <si>
    <t>01t4J000004AtehQAC</t>
  </si>
  <si>
    <t>Flat 25, Agate Mews, Block D, Salford, M5</t>
  </si>
  <si>
    <t>a1G4J0000025wxQUAQ</t>
  </si>
  <si>
    <t>01t4J000004AtejQAC</t>
  </si>
  <si>
    <t>33, Grainger Street, Waterlooville.  PO7 3AS</t>
  </si>
  <si>
    <t>a1G4J0000025wxSUAQ</t>
  </si>
  <si>
    <t>01t4J000004AtekQAC</t>
  </si>
  <si>
    <t>Flat 6, The Sandwarren, Formby, L37</t>
  </si>
  <si>
    <t>a1G4J0000025wxTUAQ</t>
  </si>
  <si>
    <t>01t4J000004AtelQAC</t>
  </si>
  <si>
    <t>Villa 37, Lakeside Rise, Manchester, M9</t>
  </si>
  <si>
    <t>a1G4J0000025wxUUAQ</t>
  </si>
  <si>
    <t>01t4J000004AtemQAC</t>
  </si>
  <si>
    <t>Apt 213, Abbeville Apts, 37 London Rd, Barkin</t>
  </si>
  <si>
    <t>a1G4J0000025wxVUAQ</t>
  </si>
  <si>
    <t>01t4J000004AtenQAC</t>
  </si>
  <si>
    <t>Flat 1, Carmel Avenue, Salford. M5</t>
  </si>
  <si>
    <t>a1G4J0000025wxWUAQ</t>
  </si>
  <si>
    <t>01t4J000004AtepQAC</t>
  </si>
  <si>
    <t>Flat 8, The Sandwarren, Formby, L37</t>
  </si>
  <si>
    <t>a1G4J0000025wxYUAQ</t>
  </si>
  <si>
    <t>01t4J000004AteqQAC</t>
  </si>
  <si>
    <t>Flat 30, Heysmoor Heights, Liverpool, L8</t>
  </si>
  <si>
    <t>a1G4J0000025wxZUAQ</t>
  </si>
  <si>
    <t>01t4J000004AterQAC</t>
  </si>
  <si>
    <t>Flat 9, Juniper House, Salford, M5</t>
  </si>
  <si>
    <t>a1G4J0000025wxaUAA</t>
  </si>
  <si>
    <t>01t4J000004AtesQAC</t>
  </si>
  <si>
    <t>Flat 54, Heysmoor Heights, Liverpool, L8</t>
  </si>
  <si>
    <t>a1G4J0000025wxbUAA</t>
  </si>
  <si>
    <t>01t4J000004AtetQAC</t>
  </si>
  <si>
    <t>Flat 3, The Sandwarren, Formby, L37</t>
  </si>
  <si>
    <t>a1G4J0000025wxdUAA</t>
  </si>
  <si>
    <t>01t4J000004AteuQAC</t>
  </si>
  <si>
    <t>Flat 5, Crofton Mansion, Liverpool, L17</t>
  </si>
  <si>
    <t>a1G4J0000025wxiUAA</t>
  </si>
  <si>
    <t>01t4J000004AtewQAC</t>
  </si>
  <si>
    <t>Apt 215, Abbeville Apts, 37 London Rd, Barkin</t>
  </si>
  <si>
    <t>a1G4J0000025wxkUAA</t>
  </si>
  <si>
    <t>01t4J000004AteyQAC</t>
  </si>
  <si>
    <t>Apt 114, Kings Dock Mill, Liverpool, L1</t>
  </si>
  <si>
    <t>a1G4J0000025wxmUAA</t>
  </si>
  <si>
    <t>01t4J000004Atf0QAC</t>
  </si>
  <si>
    <t>Flat 4, Juniper House, Salford, M5</t>
  </si>
  <si>
    <t>a1G4J0000025wxoUAA</t>
  </si>
  <si>
    <t>01t4J000004Atf1QAC</t>
  </si>
  <si>
    <t>Flat 46, Heysmoor Heights, Liverpool, L8</t>
  </si>
  <si>
    <t>a1G4J0000025wxpUAA</t>
  </si>
  <si>
    <t>01t4J000004Atf2QAC</t>
  </si>
  <si>
    <t>Bay 10, Kings Dock Mill, Liverpool, L1</t>
  </si>
  <si>
    <t>a1G4J0000025wxqUAA</t>
  </si>
  <si>
    <t>01t4J000004Atf4QAC</t>
  </si>
  <si>
    <t>Flat 8, Crofton Mansion, Liverpool, L17</t>
  </si>
  <si>
    <t>a1G4J0000025wxsUAA</t>
  </si>
  <si>
    <t>01t4J000004Atf6QAC</t>
  </si>
  <si>
    <t>24, The Circle, Birmingham, West Midlands</t>
  </si>
  <si>
    <t>a1G4J0000025wxuUAA</t>
  </si>
  <si>
    <t>01t4J000004Atf8QAC</t>
  </si>
  <si>
    <t>Flat T1-2, 1 Lakeside Rise, Manchester, M9</t>
  </si>
  <si>
    <t>a1G4J0000025wxxUAA</t>
  </si>
  <si>
    <t>01t4J000004Atf9QAC</t>
  </si>
  <si>
    <t>30, Thistley Hough, Stoke on Trent, Staffords</t>
  </si>
  <si>
    <t>a1G4J0000025wxyUAA</t>
  </si>
  <si>
    <t>01t4J000004AtfFQAS</t>
  </si>
  <si>
    <t>Flat 3, Juniper House, Salford, M5</t>
  </si>
  <si>
    <t>a1G4J0000025wy4UAA</t>
  </si>
  <si>
    <t>01t4J000004AtfGQAS</t>
  </si>
  <si>
    <t>Flat 8, Juniper House, Salford, M5</t>
  </si>
  <si>
    <t>a1G4J0000025wy5UAA</t>
  </si>
  <si>
    <t>01t4J000004AtfIQAS</t>
  </si>
  <si>
    <t>6, Markendale Place, Salford, M5</t>
  </si>
  <si>
    <t>a1G4J0000025wy8UAA</t>
  </si>
  <si>
    <t>01t4J000004AtfJQAS</t>
  </si>
  <si>
    <t>Flat 87, Heysmoor Heights, Liverpool, L8</t>
  </si>
  <si>
    <t>a1G4J0000025wy9UAA</t>
  </si>
  <si>
    <t>01t4J000004AtfLQAS</t>
  </si>
  <si>
    <t>3 Sopwith Place, Waterlooville, Hampshire</t>
  </si>
  <si>
    <t>a1G4J0000025wyBUAQ</t>
  </si>
  <si>
    <t>01t4J000004AtfMQAS</t>
  </si>
  <si>
    <t>Villa 17, Lakeside Rise, Manchester, M9</t>
  </si>
  <si>
    <t>a1G4J0000025wyCUAQ</t>
  </si>
  <si>
    <t>01t4J000004AtfNQAS</t>
  </si>
  <si>
    <t>Flat T4-7, 31 Lakeside Rise, Manchester, M9</t>
  </si>
  <si>
    <t>a1G4J0000025wyHUAQ</t>
  </si>
  <si>
    <t>01t4J000004AtfOQAS</t>
  </si>
  <si>
    <t>Flat 16, Juniper House, Salford, M5</t>
  </si>
  <si>
    <t>a1G4J0000025wyIUAQ</t>
  </si>
  <si>
    <t>01t4J000004AtfRQAS</t>
  </si>
  <si>
    <t>Flat 75, Freshfields, Manchester, M9</t>
  </si>
  <si>
    <t>a1G4J0000025wyMUAQ</t>
  </si>
  <si>
    <t>01t4J000004AtfSQAS</t>
  </si>
  <si>
    <t>Apt 303, Abbeville Apts, 37 London Rd, Barkin</t>
  </si>
  <si>
    <t>a1G4J0000025wyNUAQ</t>
  </si>
  <si>
    <t>01t4J000004AtfTQAS</t>
  </si>
  <si>
    <t>Apt 613, Abbeville Apts, 37 London Rd, Barkin</t>
  </si>
  <si>
    <t>a1G4J0000025wyOUAQ</t>
  </si>
  <si>
    <t>01t4J000004AtfUQAS</t>
  </si>
  <si>
    <t>607 Syren Apt , Ottinger Close, Salford M50</t>
  </si>
  <si>
    <t>a1G4J0000025wyPUAQ</t>
  </si>
  <si>
    <t>01t4J000004AtfVQAS</t>
  </si>
  <si>
    <t>a1G4J0000025wyQUAQ</t>
  </si>
  <si>
    <t>01t4J000004AtfWQAS</t>
  </si>
  <si>
    <t>Flat 17, Freshfields, Manchester, M9</t>
  </si>
  <si>
    <t>a1G4J0000025wyRUAQ</t>
  </si>
  <si>
    <t>01t4J000004AtfYQAS</t>
  </si>
  <si>
    <t>a1G4J0000025wyTUAQ</t>
  </si>
  <si>
    <t>01t4J000004AtfbQAC</t>
  </si>
  <si>
    <t>Villa 36, Lakeside Rise, Manchester, M9</t>
  </si>
  <si>
    <t>a1G4J0000025wyWUAQ</t>
  </si>
  <si>
    <t>01t4J000004AtfcQAC</t>
  </si>
  <si>
    <t>6 Hatt Street Wellesley, Aldershot GU11 4AQ</t>
  </si>
  <si>
    <t>a1G4J0000025wyXUAQ</t>
  </si>
  <si>
    <t>01t4J000004AtfdQAC</t>
  </si>
  <si>
    <t>a1G4J0000025wyYUAQ</t>
  </si>
  <si>
    <t>01t4J000004AtfeQAC</t>
  </si>
  <si>
    <t>a1G4J0000025wyZUAQ</t>
  </si>
  <si>
    <t>01t4J000004AtfjQAC</t>
  </si>
  <si>
    <t>5, Homelands, Guyhirn, Wisbech, PE13</t>
  </si>
  <si>
    <t>a1G4J0000025wyeUAA</t>
  </si>
  <si>
    <t>01t4J000004AtfkQAC</t>
  </si>
  <si>
    <t>Flat 19, Agate Mews, Block D, Salford, M5</t>
  </si>
  <si>
    <t>a1G4J0000025wyfUAA</t>
  </si>
  <si>
    <t>01t4J000004AtfmQAC</t>
  </si>
  <si>
    <t>31 Kersley Street, FF/SF, London SW11 4PR</t>
  </si>
  <si>
    <t>a1G4J0000025wyhUAA</t>
  </si>
  <si>
    <t>01t4J000004AtfnQAC</t>
  </si>
  <si>
    <t>7, Oswald Street, Aldershot, GU11 4AP</t>
  </si>
  <si>
    <t>a1G4J0000025wyiUAA</t>
  </si>
  <si>
    <t>01t4J000004AtfoQAC</t>
  </si>
  <si>
    <t>Apt 36, Kings Dock Mill, Liverpool, L1</t>
  </si>
  <si>
    <t>a1G4J0000025wyjUAA</t>
  </si>
  <si>
    <t>01t4J000004AtfqQAC</t>
  </si>
  <si>
    <t>Villa 38, Lakeside Rise, Manchester, M9</t>
  </si>
  <si>
    <t>a1G4J0000025wylUAA</t>
  </si>
  <si>
    <t>01t4J000004AtftQAC</t>
  </si>
  <si>
    <t>14, Allenby Road, Waterlooville, PO7 5FL</t>
  </si>
  <si>
    <t>a1G4J0000025wyoUAA</t>
  </si>
  <si>
    <t>01t4J000004AtfuQAC</t>
  </si>
  <si>
    <t>52 Down Ampney, Cirencester, GL7 5QW</t>
  </si>
  <si>
    <t>a1G4J0000025wypUAA</t>
  </si>
  <si>
    <t>01t4J000004AtfwQAC</t>
  </si>
  <si>
    <t>a1G4J0000025wyrUAA</t>
  </si>
  <si>
    <t>01t4J000004AtfxQAC</t>
  </si>
  <si>
    <t>Bay 25, Kings Dock Mill, Liverpool, L1</t>
  </si>
  <si>
    <t>a1G4J0000025wysUAA</t>
  </si>
  <si>
    <t>01t4J000004AtfyQAC</t>
  </si>
  <si>
    <t>14 Smith House, Burke Place, Wellesley, Alder</t>
  </si>
  <si>
    <t>a1G4J0000025wytUAA</t>
  </si>
  <si>
    <t>01t4J000004Atg1QAC</t>
  </si>
  <si>
    <t>23, West Craven Street, Salford, M5</t>
  </si>
  <si>
    <t>a1G4J0000025wywUAA</t>
  </si>
  <si>
    <t>01t4J000004Atg2QAC</t>
  </si>
  <si>
    <t>Apt 301, Abbeville Apts, 37 London Rd, Barkin</t>
  </si>
  <si>
    <t>a1G4J0000025wyxUAA</t>
  </si>
  <si>
    <t>01t4J000004Atg4QAC</t>
  </si>
  <si>
    <t>24, Hollies Lane, Block E, Salford, M5</t>
  </si>
  <si>
    <t>a1G4J0000025wyzUAA</t>
  </si>
  <si>
    <t>01t4J000004Atg6QAC</t>
  </si>
  <si>
    <t>Flat 32, Poplar House, Salford, M5</t>
  </si>
  <si>
    <t>a1G4J0000025wz1UAA</t>
  </si>
  <si>
    <t>01t4J000004Atg7QAC</t>
  </si>
  <si>
    <t>Apt 304, Abbeville Apts, 37 London Rd, Barkin</t>
  </si>
  <si>
    <t>a1G4J0000025wz2UAA</t>
  </si>
  <si>
    <t>01t4J000004Atg9QAC</t>
  </si>
  <si>
    <t>Apt 27, Kings Dock Mill, Liverpool, L1</t>
  </si>
  <si>
    <t>a1G4J0000025wz4UAA</t>
  </si>
  <si>
    <t>01t4J000004AtgBQAS</t>
  </si>
  <si>
    <t>Flat 15, Juniper House, Salford, M5</t>
  </si>
  <si>
    <t>a1G4J0000025wz6UAA</t>
  </si>
  <si>
    <t>01t4J000004AtgCQAS</t>
  </si>
  <si>
    <t>Flat 38, Heysmoor Heights, Liverpool, L8</t>
  </si>
  <si>
    <t>a1G4J0000025wz7UAA</t>
  </si>
  <si>
    <t>01t4J000004AtgEQAS</t>
  </si>
  <si>
    <t>103 Iverson Road SFF, West Hampstead, NW6 2QY</t>
  </si>
  <si>
    <t>a1G4J0000025wz9UAA</t>
  </si>
  <si>
    <t>01t4J000004AtgGQAS</t>
  </si>
  <si>
    <t>Flat 11, Juniper House, Salford, M5</t>
  </si>
  <si>
    <t>a1G4J0000025wzBUAQ</t>
  </si>
  <si>
    <t>01t4J000004AtgHQAS</t>
  </si>
  <si>
    <t>25 Stuart Lane Wellesley, Aldershot GU11 4AD</t>
  </si>
  <si>
    <t>a1G4J0000025wzCUAQ</t>
  </si>
  <si>
    <t>01t4J000004AtgIQAS</t>
  </si>
  <si>
    <t>2 Stuart Lane Wellesley, Aldershot GU11 4AD</t>
  </si>
  <si>
    <t>a1G4J0000025wzDUAQ</t>
  </si>
  <si>
    <t>01t4J000004AtgJQAS</t>
  </si>
  <si>
    <t>a1G4J0000025wzEUAQ</t>
  </si>
  <si>
    <t>01t4J000004AtgLQAS</t>
  </si>
  <si>
    <t>Flat 31, Agate Mews, Block D, Salford, M5</t>
  </si>
  <si>
    <t>a1G4J0000025wzGUAQ</t>
  </si>
  <si>
    <t>01t4J000004AtgNQAS</t>
  </si>
  <si>
    <t>23 Stuart Lane Wellesley, Aldershot GU11 4AD</t>
  </si>
  <si>
    <t>a1G4J0000025wzIUAQ</t>
  </si>
  <si>
    <t>01t4J000004AtgOQAS</t>
  </si>
  <si>
    <t>Villa 44, Lakeside Rise, Manchester, M9</t>
  </si>
  <si>
    <t>a1G4J0000025wzKUAQ</t>
  </si>
  <si>
    <t>01t4J000004AtgQQAS</t>
  </si>
  <si>
    <t>a1G4J0000025wzMUAQ</t>
  </si>
  <si>
    <t>01t4J000004AtgRQAS</t>
  </si>
  <si>
    <t>a1G4J0000025wzNUAQ</t>
  </si>
  <si>
    <t>01t4J000004AtgSQAS</t>
  </si>
  <si>
    <t>206 Juniper House 820 Seven Sisters Road Lond</t>
  </si>
  <si>
    <t>a1G4J0000025wzOUAQ</t>
  </si>
  <si>
    <t>01t4J000004AtgUQAS</t>
  </si>
  <si>
    <t>Flat L, Oakleigh House, Sale, M33</t>
  </si>
  <si>
    <t>a1G4J0000025wzQUAQ</t>
  </si>
  <si>
    <t>01t4J000004AtgVQAS</t>
  </si>
  <si>
    <t>50 Shaws Aly, Kings Dock Mill, Liverpool, L1</t>
  </si>
  <si>
    <t>a1G4J0000025wzRUAQ</t>
  </si>
  <si>
    <t>01t4J000004AtgXQAS</t>
  </si>
  <si>
    <t>112 Cemetery Road, Birkdale, PR8 5EG</t>
  </si>
  <si>
    <t>a1G4J0000025wzTUAQ</t>
  </si>
  <si>
    <t>01t4J000004AtgZQAS</t>
  </si>
  <si>
    <t>26, Hollies Lane, Block E, Salford, M5</t>
  </si>
  <si>
    <t>a1G4J0000025wzVUAQ</t>
  </si>
  <si>
    <t>01t4J000004AtgaQAC</t>
  </si>
  <si>
    <t>12, Allenby Road, Waterlooville, PO7 5FL</t>
  </si>
  <si>
    <t>a1G4J0000025wzWUAQ</t>
  </si>
  <si>
    <t>01t4J000004AtgeQAC</t>
  </si>
  <si>
    <t>Flat 48, Heysmoor Heights, Liverpool, L8</t>
  </si>
  <si>
    <t>a1G4J0000025wzaUAA</t>
  </si>
  <si>
    <t>01t4J000004AtgfQAC</t>
  </si>
  <si>
    <t>Flat 55, Heysmoor Heights, Liverpool, L8</t>
  </si>
  <si>
    <t>a1G4J0000025wzbUAA</t>
  </si>
  <si>
    <t>01t4J000004AtggQAC</t>
  </si>
  <si>
    <t>1, Cambridge Place, Salford, M5</t>
  </si>
  <si>
    <t>a1G4J0000025wzcUAA</t>
  </si>
  <si>
    <t>01t4J000004AtghQAC</t>
  </si>
  <si>
    <t>Apt 506, Abbeville Apts, 37 London Rd, Barkin</t>
  </si>
  <si>
    <t>a1G4J0000025wzdUAA</t>
  </si>
  <si>
    <t>01t4J000004AtgjQAC</t>
  </si>
  <si>
    <t>13 Acland Street Wellesley, Aldershot GU11 4A</t>
  </si>
  <si>
    <t>a1G4J0000025wzfUAA</t>
  </si>
  <si>
    <t>01t4J000004AtgkQAC</t>
  </si>
  <si>
    <t>a1G4J0000025wzgUAA</t>
  </si>
  <si>
    <t>01t4J000004AtglQAC</t>
  </si>
  <si>
    <t>Bay 16, Kings Dock Mill, Liverpool, L1</t>
  </si>
  <si>
    <t>a1G4J0000025wzhUAA</t>
  </si>
  <si>
    <t>01t4J000004AtgnQAC</t>
  </si>
  <si>
    <t>31, West Craven Street, Salford, M5</t>
  </si>
  <si>
    <t>a1G4J0000025wzjUAA</t>
  </si>
  <si>
    <t>01t4J000004AtgqQAC</t>
  </si>
  <si>
    <t>20 Poppy Apartments, E16 2YH</t>
  </si>
  <si>
    <t>a1G4J0000025wzmUAA</t>
  </si>
  <si>
    <t>01t4J000004AtgrQAC</t>
  </si>
  <si>
    <t>Car Parking 13 - Level 1  Halogen/Lamp</t>
  </si>
  <si>
    <t>a1G4J0000025wznUAA</t>
  </si>
  <si>
    <t>01t4J000004AtgsQAC</t>
  </si>
  <si>
    <t>35, West Craven Street, Salford, M5</t>
  </si>
  <si>
    <t>a1G4J0000025wzoUAA</t>
  </si>
  <si>
    <t>01t4J000004AtgvQAC</t>
  </si>
  <si>
    <t>11, Trenchard Close, Waterlooville, PO7 5FN</t>
  </si>
  <si>
    <t>a1G4J0000025wzrUAA</t>
  </si>
  <si>
    <t>01t4J000004AtgwQAC</t>
  </si>
  <si>
    <t>11 Rowe Rise, Waterlooville, PO7 3DF</t>
  </si>
  <si>
    <t>a1G4J0000025wzsUAA</t>
  </si>
  <si>
    <t>01t4J000004AtgxQAC</t>
  </si>
  <si>
    <t>Flat 8, Poplar House, Salford, M5</t>
  </si>
  <si>
    <t>a1G4J0000025wztUAA</t>
  </si>
  <si>
    <t>01t4J000004AtgyQAC</t>
  </si>
  <si>
    <t>Flat 25, Poplar House, Salford, M5</t>
  </si>
  <si>
    <t>a1G4J0000025wzuUAA</t>
  </si>
  <si>
    <t>01t4J000004Ath2QAC</t>
  </si>
  <si>
    <t>Flat 37, Heysmoor Heights, Liverpool, L8</t>
  </si>
  <si>
    <t>a1G4J0000025wzyUAA</t>
  </si>
  <si>
    <t>01t4J000004Ath4QAC</t>
  </si>
  <si>
    <t>31 Pakenham Road, Waterlooville, PO7 3BY</t>
  </si>
  <si>
    <t>a1G4J0000025x00UAA</t>
  </si>
  <si>
    <t>01t4J000004Ath7QAC</t>
  </si>
  <si>
    <t>Flat 7, Poplar House, Salford, M5</t>
  </si>
  <si>
    <t>a1G4J0000025x03UAA</t>
  </si>
  <si>
    <t>01t4J000004Ath8QAC</t>
  </si>
  <si>
    <t>Flat 86, Heysmoor Heights, Liverpool, L8</t>
  </si>
  <si>
    <t>a1G4J0000025x04UAA</t>
  </si>
  <si>
    <t>01t4J000004AthAQAS</t>
  </si>
  <si>
    <t>Flat 33, Poplar House, Salford, M5</t>
  </si>
  <si>
    <t>a1G4J0000025x08UAA</t>
  </si>
  <si>
    <t>01t4J000004AthDQAS</t>
  </si>
  <si>
    <t>Apt 12, Kings Dock Mill, Liverpool, L1</t>
  </si>
  <si>
    <t>a1G4J0000025x0BUAQ</t>
  </si>
  <si>
    <t>01t4J000004AthFQAS</t>
  </si>
  <si>
    <t>Flat 6, Juniper House, Salford, M5</t>
  </si>
  <si>
    <t>a1G4J0000025x0DUAQ</t>
  </si>
  <si>
    <t>01t4J000004AthGQAS</t>
  </si>
  <si>
    <t>Flat 70, Heysmoor Heights, Liverpool, L8</t>
  </si>
  <si>
    <t>a1G4J0000025x0EUAQ</t>
  </si>
  <si>
    <t>01t4J000004AthHQAS</t>
  </si>
  <si>
    <t>Flat 28, Poplar House, Salford, M5</t>
  </si>
  <si>
    <t>a1G4J0000025x0FUAQ</t>
  </si>
  <si>
    <t>01t4J000004AthJQAS</t>
  </si>
  <si>
    <t>6 Poppy Fields, Waterlooville, Hampshire, PO7</t>
  </si>
  <si>
    <t>a1G4J0000025x0HUAQ</t>
  </si>
  <si>
    <t>01t4J000004AthKQAS</t>
  </si>
  <si>
    <t>Flat 6, Poplar House, Salford, M5</t>
  </si>
  <si>
    <t>a1G4J0000025x0IUAQ</t>
  </si>
  <si>
    <t>01t4J000004AthLQAS</t>
  </si>
  <si>
    <t>Apt 112, Abbeville Apts, 37 London Rd, Barkin</t>
  </si>
  <si>
    <t>a1G4J0000025x0JUAQ</t>
  </si>
  <si>
    <t>01t4J000004AthMQAS</t>
  </si>
  <si>
    <t>Apt 415, Abbeville Apts, 37 London Rd, Barkin</t>
  </si>
  <si>
    <t>a1G4J0000025x0KUAQ</t>
  </si>
  <si>
    <t>01t4J000004AthOQAS</t>
  </si>
  <si>
    <t>19 Birkbeck Close, Waterlooville, PO7 3DP</t>
  </si>
  <si>
    <t>a1G4J0000025x0MUAQ</t>
  </si>
  <si>
    <t>01t4J000004AthPQAS</t>
  </si>
  <si>
    <t>Flat 18, Heysmoor Heights, Liverpool, L8</t>
  </si>
  <si>
    <t>a1G4J0000025x0NUAQ</t>
  </si>
  <si>
    <t>01t4J000004AthQQAS</t>
  </si>
  <si>
    <t>Flat 44, Heysmoor Heights, Liverpool, L8</t>
  </si>
  <si>
    <t>a1G4J0000025x0OUAQ</t>
  </si>
  <si>
    <t>01t4J000004AthRQAS</t>
  </si>
  <si>
    <t>Apt 317, Abbeville Apts, 37 London Rd, Barkin</t>
  </si>
  <si>
    <t>a1G4J0000025x0PUAQ</t>
  </si>
  <si>
    <t>01t4J000004AthTQAS</t>
  </si>
  <si>
    <t>Apt 510, Abbeville Apts, 37 London Rd, Barkin</t>
  </si>
  <si>
    <t>a1G4J0000025x0RUAQ</t>
  </si>
  <si>
    <t>01t4J000004AthUQAS</t>
  </si>
  <si>
    <t>Apt 101, Abbeville Apts, 37 London Rd, Barkin</t>
  </si>
  <si>
    <t>a1G4J0000025x0SUAQ</t>
  </si>
  <si>
    <t>01t4J000004AthYQAS</t>
  </si>
  <si>
    <t>Apt 108, Abbeville Apts, 37 London Rd, Barkin</t>
  </si>
  <si>
    <t>a1G4J0000025x0XUAQ</t>
  </si>
  <si>
    <t>01t4J000004AthZQAS</t>
  </si>
  <si>
    <t>14 Josephson House, Acland Street, Wellesley</t>
  </si>
  <si>
    <t>a1G4J0000025x0YUAQ</t>
  </si>
  <si>
    <t>01t4J000004AthaQAC</t>
  </si>
  <si>
    <t>Apt 44, Kings Dock Mill, Liverpool, L1</t>
  </si>
  <si>
    <t>a1G4J0000025x0ZUAQ</t>
  </si>
  <si>
    <t>01t4J000004AthdQAC</t>
  </si>
  <si>
    <t>Flat 14, Poplar House, Salford, M5</t>
  </si>
  <si>
    <t>a1G4J0000025x0cUAA</t>
  </si>
  <si>
    <t>01t4J000004AthgQAC</t>
  </si>
  <si>
    <t>16 Albuhera Road, Wellesley, Aldershot GU11 4</t>
  </si>
  <si>
    <t>a1G4J0000025x0fUAA</t>
  </si>
  <si>
    <t>01t4J000004AthiQAC</t>
  </si>
  <si>
    <t>Flat 5, Juniper House, Salford, M5</t>
  </si>
  <si>
    <t>a1G4J0000025x0hUAA</t>
  </si>
  <si>
    <t>01t4J000004AthjQAC</t>
  </si>
  <si>
    <t>Parking Bay 9, Abbeville Apts, 37 London Rd,</t>
  </si>
  <si>
    <t>a1G4J0000025x0iUAA</t>
  </si>
  <si>
    <t>01t4J000004AthlQAC</t>
  </si>
  <si>
    <t>Apt 614, Abbeville Apts, 37 London Rd, Barkin</t>
  </si>
  <si>
    <t>a1G4J0000025x0kUAA</t>
  </si>
  <si>
    <t>01t4J000004AthmQAC</t>
  </si>
  <si>
    <t>12, Robert Hall Street, Salford, M5</t>
  </si>
  <si>
    <t>a1G4J0000025x0lUAA</t>
  </si>
  <si>
    <t>01t4J000004AthnQAC</t>
  </si>
  <si>
    <t>Flat 67, Heysmoor Heights, Liverpool, L8</t>
  </si>
  <si>
    <t>a1G4J0000025x0mUAA</t>
  </si>
  <si>
    <t>01t4J000004AthpQAC</t>
  </si>
  <si>
    <t>5, Brooke Court, Newlands Ave, Waterlooville</t>
  </si>
  <si>
    <t>a1G4J0000025x0oUAA</t>
  </si>
  <si>
    <t>01t4J000004AthqQAC</t>
  </si>
  <si>
    <t>Apt 10, Kings Dock Mill, Liverpool, L1</t>
  </si>
  <si>
    <t>a1G4J0000025x0pUAA</t>
  </si>
  <si>
    <t>01t4J000004AthrQAC</t>
  </si>
  <si>
    <t>20 Owen House, Trenchard Close, Waterlooville</t>
  </si>
  <si>
    <t>a1G4J0000025x0qUAA</t>
  </si>
  <si>
    <t>01t4J000004AthsQAC</t>
  </si>
  <si>
    <t>Flat 33, Heysmoor Heights, Liverpool, L8</t>
  </si>
  <si>
    <t>a1G4J0000025x0rUAA</t>
  </si>
  <si>
    <t>01t4J000004AthvQAC</t>
  </si>
  <si>
    <t>Flat 26, Cooke Place, Block E, Salford, M5</t>
  </si>
  <si>
    <t>a1G4J0000025x0uUAA</t>
  </si>
  <si>
    <t>01t4J000004AthwQAC</t>
  </si>
  <si>
    <t>Apt 107, Abbeville Apts, 37 London Rd, Barkin</t>
  </si>
  <si>
    <t>a1G4J0000025x0wUAA</t>
  </si>
  <si>
    <t>01t4J000004AthxQAC</t>
  </si>
  <si>
    <t>Flat 74, Heysmoor Heights, Liverpool, L8</t>
  </si>
  <si>
    <t>a1G4J0000025x0xUAA</t>
  </si>
  <si>
    <t>01t4J000004AthyQAC</t>
  </si>
  <si>
    <t>6, De Nancy House, Waterlooville, Hampshire</t>
  </si>
  <si>
    <t>a1G4J0000025x0yUAA</t>
  </si>
  <si>
    <t>01t4J000004AthzQAC</t>
  </si>
  <si>
    <t>Apt 214, Abbeville Apts, 37 London Rd, Barkin</t>
  </si>
  <si>
    <t>a1G4J0000025x11UAA</t>
  </si>
  <si>
    <t>01t4J000004Ati0QAC</t>
  </si>
  <si>
    <t>Apt 209, Abbeville Apts, 37 London Rd, Barkin</t>
  </si>
  <si>
    <t>a1G4J0000025x12UAA</t>
  </si>
  <si>
    <t>01t4J000004Ati2QAC</t>
  </si>
  <si>
    <t>Heysmoor Heights, Parking 40, Liverpool, L8</t>
  </si>
  <si>
    <t>a1G4J0000025x14UAA</t>
  </si>
  <si>
    <t>01t4J000004Ati3QAC</t>
  </si>
  <si>
    <t>Flat 78, Heysmoor Heights, Liverpool, L8</t>
  </si>
  <si>
    <t>a1G4J0000025x16UAA</t>
  </si>
  <si>
    <t>01t4J000004Ati5QAC</t>
  </si>
  <si>
    <t>7, Cooke Place, Block D, Salford, M5</t>
  </si>
  <si>
    <t>a1G4J0000025x18UAA</t>
  </si>
  <si>
    <t>01t4J000004Ati6QAC</t>
  </si>
  <si>
    <t>32, Hollies Lane, Block E, Salford, M5</t>
  </si>
  <si>
    <t>a1G4J0000025x19UAA</t>
  </si>
  <si>
    <t>01t4J000004Ati7QAC</t>
  </si>
  <si>
    <t>6, Rivers Street, Waterlooville, PO7  5FR</t>
  </si>
  <si>
    <t>a1G4J0000025x1AUAQ</t>
  </si>
  <si>
    <t>01t4J000004Ati8QAC</t>
  </si>
  <si>
    <t>Flat 22, Poplar House, Salford, M5</t>
  </si>
  <si>
    <t>a1G4J0000025x1BUAQ</t>
  </si>
  <si>
    <t>01t4J000004AtiAQAS</t>
  </si>
  <si>
    <t>8, Cambridge Place, Salford, M5</t>
  </si>
  <si>
    <t>a1G4J0000025x1DUAQ</t>
  </si>
  <si>
    <t>01t4J000004AtiBQAS</t>
  </si>
  <si>
    <t>a1G4J0000025x1EUAQ</t>
  </si>
  <si>
    <t>01t4J000004AtiCQAS</t>
  </si>
  <si>
    <t>10 Jerome Street Wellesley, Aldershot GU11 4A</t>
  </si>
  <si>
    <t>a1G4J0000025x1FUAQ</t>
  </si>
  <si>
    <t>01t4J000004AtiDQAS</t>
  </si>
  <si>
    <t>Apt 302, Abbeville Apts, 37 London Rd, Barkin</t>
  </si>
  <si>
    <t>a1G4J0000025x1GUAQ</t>
  </si>
  <si>
    <t>01t4J000004AtiEQAS</t>
  </si>
  <si>
    <t>Flat 85, Heysmoor Heights, Liverpool, L8</t>
  </si>
  <si>
    <t>a1G4J0000025x1LUAQ</t>
  </si>
  <si>
    <t>01t4J000004AtiFQAS</t>
  </si>
  <si>
    <t>Apt 608, Abbeville Apts, 37 London Rd, Barkin</t>
  </si>
  <si>
    <t>a1G4J0000025x1MUAQ</t>
  </si>
  <si>
    <t>01t4J000004AtiGQAS</t>
  </si>
  <si>
    <t>Apt 615, Abbeville Apts, 37 London Rd, Barkin</t>
  </si>
  <si>
    <t>a1G4J0000025x1NUAQ</t>
  </si>
  <si>
    <t>01t4J000004AtiIQAS</t>
  </si>
  <si>
    <t>a1G4J0000025x1PUAQ</t>
  </si>
  <si>
    <t>01t4J000004AtiJQAS</t>
  </si>
  <si>
    <t>Flat 73, Heysmoor Heights, Liverpool, L8</t>
  </si>
  <si>
    <t>a1G4J0000025x1QUAQ</t>
  </si>
  <si>
    <t>01t4J000004AtiKQAS</t>
  </si>
  <si>
    <t>Apt 105, Abbeville Apts, 37 London Rd, Barkin</t>
  </si>
  <si>
    <t>a1G4J0000025x1RUAQ</t>
  </si>
  <si>
    <t>01t4J000004AtiLQAS</t>
  </si>
  <si>
    <t>11 Fraser Road, Wellesley, Aldershot, GU11 4B</t>
  </si>
  <si>
    <t>a1G4J0000025x1SUAQ</t>
  </si>
  <si>
    <t>01t4J000004AtiMQAS</t>
  </si>
  <si>
    <t>Flat 18, Juniper House, Salford, M5</t>
  </si>
  <si>
    <t>a1G4J0000025x1VUAQ</t>
  </si>
  <si>
    <t>01t4J000004AtiNQAS</t>
  </si>
  <si>
    <t>Flat 95, Heysmoor Heights, Liverpool, L8</t>
  </si>
  <si>
    <t>a1G4J0000025x1aUAA</t>
  </si>
  <si>
    <t>01t4J000004AtiOQAS</t>
  </si>
  <si>
    <t>Apt 311, Abbeville Apts, 37 London Rd, Barkin</t>
  </si>
  <si>
    <t>a1G4J0000025x1bUAA</t>
  </si>
  <si>
    <t>01t4J000004AtiPQAS</t>
  </si>
  <si>
    <t>Apt 416, Abbeville Apts, 37 London Rd, Barkin</t>
  </si>
  <si>
    <t>a1G4J0000025x1cUAA</t>
  </si>
  <si>
    <t>01t4J000004AtiRQAS</t>
  </si>
  <si>
    <t>9 Acland Street Wellesley, Aldershot GU11 4AS</t>
  </si>
  <si>
    <t>a1G4J0000025x1eUAA</t>
  </si>
  <si>
    <t>01t4J000004AtiSQAS</t>
  </si>
  <si>
    <t>Flat 29, Poplar House, Salford, M5</t>
  </si>
  <si>
    <t>a1G4J0000025x1fUAA</t>
  </si>
  <si>
    <t>01t4J000004AtiUQAS</t>
  </si>
  <si>
    <t>32 Caldecote Hall Drive, Nuneaton, CV10 0TW</t>
  </si>
  <si>
    <t>a1G4J0000025x1hUAA</t>
  </si>
  <si>
    <t>01t4J000004AtiVQAS</t>
  </si>
  <si>
    <t>8 Elizabeth House Scarletts Road Wellesley</t>
  </si>
  <si>
    <t>a1G4J0000025x1iUAA</t>
  </si>
  <si>
    <t>01t4J000004AtiWQAS</t>
  </si>
  <si>
    <t>588 Marrelsmoor Avenue, Waterlooville, PO7 5G</t>
  </si>
  <si>
    <t>a1G4J0000025x1jUAA</t>
  </si>
  <si>
    <t>01t4J000004AtiXQAS</t>
  </si>
  <si>
    <t>Apt 309, Abbeville Apts, 37 London Rd, Barkin</t>
  </si>
  <si>
    <t>a1G4J0000025x1kUAA</t>
  </si>
  <si>
    <t>01t4J000004AtiZQAS</t>
  </si>
  <si>
    <t>Flat 66, Heysmoor Heights, Liverpool, L8</t>
  </si>
  <si>
    <t>a1G4J0000025x1mUAA</t>
  </si>
  <si>
    <t>01t4J000004AticQAC</t>
  </si>
  <si>
    <t>20, Robert Hall Street, Salford, M5</t>
  </si>
  <si>
    <t>a1G4J0000025x1pUAA</t>
  </si>
  <si>
    <t>01t4J000004AtidQAC</t>
  </si>
  <si>
    <t>Heysmoor Heights, Parking 43, Liverpool, L8</t>
  </si>
  <si>
    <t>a1G4J0000025x1qUAA</t>
  </si>
  <si>
    <t>01t4J000004AtieQAC</t>
  </si>
  <si>
    <t>4, Cambridge Place, Salford, M5</t>
  </si>
  <si>
    <t>a1G4J0000025x1rUAA</t>
  </si>
  <si>
    <t>01t4J000004AtihQAC</t>
  </si>
  <si>
    <t>Flat 20, Juniper House, Salford, M5</t>
  </si>
  <si>
    <t>a1G4J0000025x1uUAA</t>
  </si>
  <si>
    <t>01t4J000004AtijQAC</t>
  </si>
  <si>
    <t>Apt 417, Abbeville Apts, 37 London Rd, Barkin</t>
  </si>
  <si>
    <t>a1G4J0000025x1wUAA</t>
  </si>
  <si>
    <t>01t4J000004AtimQAC</t>
  </si>
  <si>
    <t>Flat 64, Heysmoor Heights, Liverpool, L8</t>
  </si>
  <si>
    <t>a1G4J0000025x1zUAA</t>
  </si>
  <si>
    <t>01t4J000004AtinQAC</t>
  </si>
  <si>
    <t>Flat 69, Heysmoor Heights, Liverpool, L8</t>
  </si>
  <si>
    <t>a1G4J0000025x20UAA</t>
  </si>
  <si>
    <t>01t4J000004AtioQAC</t>
  </si>
  <si>
    <t>Heysmoor Heights, Parking 49, Liverpool, L8</t>
  </si>
  <si>
    <t>a1G4J0000025x21UAA</t>
  </si>
  <si>
    <t>01t4J000004AtipQAC</t>
  </si>
  <si>
    <t>20, Hollies Lane, Block E, Salford, M5</t>
  </si>
  <si>
    <t>a1G4J0000025x22UAA</t>
  </si>
  <si>
    <t>01t4J000004AtiqQAC</t>
  </si>
  <si>
    <t>8 Nash Close, Waterlooville, Hampshire, PO7</t>
  </si>
  <si>
    <t>a1G4J0000025x23UAA</t>
  </si>
  <si>
    <t>01t4J000004AtirQAC</t>
  </si>
  <si>
    <t>Flat 91, Heysmoor Heights, Liverpool, L8</t>
  </si>
  <si>
    <t>a1G4J0000025x24UAA</t>
  </si>
  <si>
    <t>01t4J000004AtisQAC</t>
  </si>
  <si>
    <t>22, Robert Hall Street, Salford, M5</t>
  </si>
  <si>
    <t>a1G4J0000025x25UAA</t>
  </si>
  <si>
    <t>01t4J000004AtivQAC</t>
  </si>
  <si>
    <t>3 Josephson House, Acland Street, Wellesley</t>
  </si>
  <si>
    <t>a1G4J0000025x28UAA</t>
  </si>
  <si>
    <t>01t4J000004AtiwQAC</t>
  </si>
  <si>
    <t>4, Robert Hall Street, Salford, M5</t>
  </si>
  <si>
    <t>a1G4J0000025x29UAA</t>
  </si>
  <si>
    <t>01t4J000004AtixQAC</t>
  </si>
  <si>
    <t>Flat 30, Poplar House, Salford, M5</t>
  </si>
  <si>
    <t>a1G4J0000025x2AUAQ</t>
  </si>
  <si>
    <t>01t4J000004AtiyQAC</t>
  </si>
  <si>
    <t>Flat C, Oakleigh House, Sale, M33</t>
  </si>
  <si>
    <t>a1G4J0000025x2BUAQ</t>
  </si>
  <si>
    <t>01t4J000004AtizQAC</t>
  </si>
  <si>
    <t>4, Oswald Street, Aldershot, GU11  4AP</t>
  </si>
  <si>
    <t>a1G4J0000025x2CUAQ</t>
  </si>
  <si>
    <t>01t4J000004Atj1QAC</t>
  </si>
  <si>
    <t>Flat 83, Heysmoor Heights, Liverpool, L8</t>
  </si>
  <si>
    <t>a1G4J0000025x2EUAQ</t>
  </si>
  <si>
    <t>01t4J000004Atj2QAC</t>
  </si>
  <si>
    <t>Parking Bay 1, Abbeville Apts, 37 London Rd,</t>
  </si>
  <si>
    <t>a1G4J0000025x2FUAQ</t>
  </si>
  <si>
    <t>01t4J000004Atj3QAC</t>
  </si>
  <si>
    <t>7, Agate Mews, Block D, Salford, M5</t>
  </si>
  <si>
    <t>a1G4J0000025x2GUAQ</t>
  </si>
  <si>
    <t>01t4J000004Atj4QAC</t>
  </si>
  <si>
    <t>26, Lambourne Gardens, Essex, RM12 4LJ</t>
  </si>
  <si>
    <t>a1G4J0000025x2HUAQ</t>
  </si>
  <si>
    <t>01t4J000004Atj5QAC</t>
  </si>
  <si>
    <t>Flat 43, Agate Mews, Block E, Salford, M5</t>
  </si>
  <si>
    <t>a1G4J0000025x2IUAQ</t>
  </si>
  <si>
    <t>01t4J000004Atj6QAC</t>
  </si>
  <si>
    <t>Flat 21, Poplar House, Salford, M5</t>
  </si>
  <si>
    <t>a1G4J0000025x2JUAQ</t>
  </si>
  <si>
    <t>01t4J000004Atj7QAC</t>
  </si>
  <si>
    <t>Apt 316, Abbeville Apts, 37 London Rd, Barkin</t>
  </si>
  <si>
    <t>a1G4J0000025x2KUAQ</t>
  </si>
  <si>
    <t>01t4J000004Atj8QAC</t>
  </si>
  <si>
    <t>Downcroft, Bridport Rd, Dorchester DT2 9DS</t>
  </si>
  <si>
    <t>a1G4J0000025x2LUAQ</t>
  </si>
  <si>
    <t>01t4J000004Atj9QAC</t>
  </si>
  <si>
    <t>Apt 201, Abbeville Apts, 37 London Rd, Barkin</t>
  </si>
  <si>
    <t>a1G4J0000025x2OUAQ</t>
  </si>
  <si>
    <t>01t4J000004AtjBQAS</t>
  </si>
  <si>
    <t>Flat 97, Heysmoor Heights, Liverpool, L8</t>
  </si>
  <si>
    <t>a1G4J0000025x2QUAQ</t>
  </si>
  <si>
    <t>01t4J000004AtjCQAS</t>
  </si>
  <si>
    <t>Apt 610, Abbeville Apts, 37 London Rd, Barkin</t>
  </si>
  <si>
    <t>a1G4J0000025x2RUAQ</t>
  </si>
  <si>
    <t>01t4J000004AtjEQAS</t>
  </si>
  <si>
    <t>Flat 22, Juniper House, Salford, M5</t>
  </si>
  <si>
    <t>a1G4J0000025x2TUAQ</t>
  </si>
  <si>
    <t>01t4J000004AtjFQAS</t>
  </si>
  <si>
    <t>Bay 26, Kings Dock Mill, Liverpool, L1</t>
  </si>
  <si>
    <t>a1G4J0000025x2UUAQ</t>
  </si>
  <si>
    <t>01t4J000004AtjGQAS</t>
  </si>
  <si>
    <t>3 Nash Close, Waterlooville, Hampshire, PO7 5</t>
  </si>
  <si>
    <t>a1G4J0000025x2VUAQ</t>
  </si>
  <si>
    <t>01t4J000004AtjIQAS</t>
  </si>
  <si>
    <t>2 Inglis Hse, Charteris Cl, Hants, GU11 4DY</t>
  </si>
  <si>
    <t>a1G4J0000025x2XUAQ</t>
  </si>
  <si>
    <t>01t4J000004AtjJQAS</t>
  </si>
  <si>
    <t>16, Robert Hall Street, Salford, M5</t>
  </si>
  <si>
    <t>a1G4J0000025x2YUAQ</t>
  </si>
  <si>
    <t>01t4J000004AtjKQAS</t>
  </si>
  <si>
    <t>Flat M, Oakleigh House, Sale, M33</t>
  </si>
  <si>
    <t>a1G4J0000025x2ZUAQ</t>
  </si>
  <si>
    <t>01t4J000004AtjNQAS</t>
  </si>
  <si>
    <t>6, Cambridge Place, Salford, M5</t>
  </si>
  <si>
    <t>a1G4J0000025x2fUAA</t>
  </si>
  <si>
    <t>01t4J000004AtjPQAS</t>
  </si>
  <si>
    <t>Bay 30, Kings Dock Mill, Liverpool, L1</t>
  </si>
  <si>
    <t>a1G4J0000025x2hUAA</t>
  </si>
  <si>
    <t>01t4J000004AtjQQAS</t>
  </si>
  <si>
    <t>Flat 81, Heysmoor Heights, Liverpool, L8</t>
  </si>
  <si>
    <t>a1G4J0000025x2iUAA</t>
  </si>
  <si>
    <t>01t4J000004AtjRQAS</t>
  </si>
  <si>
    <t>Heysmoor Heights, Parking 42, Liverpool, L8</t>
  </si>
  <si>
    <t>a1G4J0000025x2jUAA</t>
  </si>
  <si>
    <t>01t4J000004AtjUQAS</t>
  </si>
  <si>
    <t>43, Barnfield, Stoke on Trent, Staffordshire</t>
  </si>
  <si>
    <t>a1G4J0000025x2mUAA</t>
  </si>
  <si>
    <t>01t4J000004AtjVQAS</t>
  </si>
  <si>
    <t>Flat 75, Heysmoor Heights, Liverpool, L8</t>
  </si>
  <si>
    <t>a1G4J0000025x2nUAA</t>
  </si>
  <si>
    <t>01t4J000004AtjWQAS</t>
  </si>
  <si>
    <t>Apt 407, Abbeville Apts, 37 London Rd, Barkin</t>
  </si>
  <si>
    <t>a1G4J0000025x2oUAA</t>
  </si>
  <si>
    <t>01t4J000004AtjaQAC</t>
  </si>
  <si>
    <t>Apt 109, Abbeville Apts, 37 London Rd, Barkin</t>
  </si>
  <si>
    <t>a1G4J0000025x2sUAA</t>
  </si>
  <si>
    <t>01t4J000004AtjcQAC</t>
  </si>
  <si>
    <t>Heysmoor Heights, Parking 47 Liverpool, L8</t>
  </si>
  <si>
    <t>a1G4J0000025x2uUAA</t>
  </si>
  <si>
    <t>01t4J000004AtjdQAC</t>
  </si>
  <si>
    <t>31, Grainger Street, Waterlooville. PO7  3AS</t>
  </si>
  <si>
    <t>a1G4J0000025x2vUAA</t>
  </si>
  <si>
    <t>01t4J000004AtjeQAC</t>
  </si>
  <si>
    <t>a1G4J0000025x2wUAA</t>
  </si>
  <si>
    <t>01t4J000004AtjfQAC</t>
  </si>
  <si>
    <t>Apt 115, Abbeville Apts, 37 London Rd, Barkin</t>
  </si>
  <si>
    <t>a1G4J0000025x2xUAA</t>
  </si>
  <si>
    <t>01t4J000004AtjgQAC</t>
  </si>
  <si>
    <t>11, Cavell Way, Waterlooville PO7  5FQ</t>
  </si>
  <si>
    <t>a1G4J0000025x2yUAA</t>
  </si>
  <si>
    <t>01t4J000004AtjhQAC</t>
  </si>
  <si>
    <t>a1G4J0000025x2zUAA</t>
  </si>
  <si>
    <t>01t4J000004AtjjQAC</t>
  </si>
  <si>
    <t>36, 15 St. Johns Gardens, Bury, BL9</t>
  </si>
  <si>
    <t>a1G4J0000025x31UAA</t>
  </si>
  <si>
    <t>01t4J000004AtjlQAC</t>
  </si>
  <si>
    <t>Flat 53, Heysmoor Heights, Liverpool, L8</t>
  </si>
  <si>
    <t>a1G4J0000025x33UAA</t>
  </si>
  <si>
    <t>01t4J000004AtjmQAC</t>
  </si>
  <si>
    <t>5 Nash Close, Waterlooville, Hampshire, PO7 5</t>
  </si>
  <si>
    <t>a1G4J0000025x34UAA</t>
  </si>
  <si>
    <t>01t4J000004AtjnQAC</t>
  </si>
  <si>
    <t>Flat 25, Juniper House, Salford, M5</t>
  </si>
  <si>
    <t>a1G4J0000025x37UAA</t>
  </si>
  <si>
    <t>01t4J000004AtjoQAC</t>
  </si>
  <si>
    <t>Apt 212, Abbeville Apts, 37 London Rd, Barkin</t>
  </si>
  <si>
    <t>a1G4J0000025x38UAA</t>
  </si>
  <si>
    <t>01t4J000004AtjqQAC</t>
  </si>
  <si>
    <t>1 Eisenhower House, Marrelsmoor Avenue, Water</t>
  </si>
  <si>
    <t>a1G4J0000025x3AUAQ</t>
  </si>
  <si>
    <t>01t4J000004AtjrQAC</t>
  </si>
  <si>
    <t>34 Barrosa Road, Wellesley, Aldershot, Hants,</t>
  </si>
  <si>
    <t>a1G4J0000025x3BUAQ</t>
  </si>
  <si>
    <t>01t4J000004AtjsQAC</t>
  </si>
  <si>
    <t>Apt 216, Abbeville Apts, 37 London Rd, Barkin</t>
  </si>
  <si>
    <t>a1G4J0000025x3CUAQ</t>
  </si>
  <si>
    <t>01t4J000004AtjtQAC</t>
  </si>
  <si>
    <t>154a Hammersmith Grove, Hammersmith, W6 7HE</t>
  </si>
  <si>
    <t>a1G4J0000025x3DUAQ</t>
  </si>
  <si>
    <t>01t4J000004AtjvQAC</t>
  </si>
  <si>
    <t>Apt 411, Abbeville Apts, 37 London Rd, Barkin</t>
  </si>
  <si>
    <t>a1G4J0000025x3IUAQ</t>
  </si>
  <si>
    <t>01t4J000004AtjxQAC</t>
  </si>
  <si>
    <t>Apt 314, Abbeville Apts, 37 London Rd, Barkin</t>
  </si>
  <si>
    <t>a1G4J0000025x3MUAQ</t>
  </si>
  <si>
    <t>01t4J000004AtjzQAC</t>
  </si>
  <si>
    <t>Apt 113, Abbeville Apts, 37 London Rd, Barkin</t>
  </si>
  <si>
    <t>a1G4J0000025x3OUAQ</t>
  </si>
  <si>
    <t>01t4J000004Atk0QAC</t>
  </si>
  <si>
    <t>Parking Bay 4, Abbeville Apts, 37 London Rd,</t>
  </si>
  <si>
    <t>a1G4J0000025x3PUAQ</t>
  </si>
  <si>
    <t>01t4J000004Atk2QAC</t>
  </si>
  <si>
    <t>Heysmoor Heights, Parking 39, Liverpool, L8</t>
  </si>
  <si>
    <t>a1G4J0000025x3RUAQ</t>
  </si>
  <si>
    <t>01t4J000004Atk3QAC</t>
  </si>
  <si>
    <t>Apt 305, Abbeville Apts, 37 London Rd, Barkin</t>
  </si>
  <si>
    <t>a1G4J0000025x3SUAQ</t>
  </si>
  <si>
    <t>01t4J000004Atk5QAC</t>
  </si>
  <si>
    <t>4 Sassoon Place, Waterlooville, Hampshire, PO</t>
  </si>
  <si>
    <t>a1G4J0000025x3UUAQ</t>
  </si>
  <si>
    <t>01t4J000004Atk6QAC</t>
  </si>
  <si>
    <t>a1G4J0000025x3VUAQ</t>
  </si>
  <si>
    <t>01t4J000004Atk7QAC</t>
  </si>
  <si>
    <t>Apt 202, Abbeville Apts, 37 London Rd, Barkin</t>
  </si>
  <si>
    <t>a1G4J0000025x3WUAQ</t>
  </si>
  <si>
    <t>01t4J000004Atk9QAC</t>
  </si>
  <si>
    <t>Apt 310, Abbeville Apts, 37 London Rd, Barkin</t>
  </si>
  <si>
    <t>a1G4J0000025x3bUAA</t>
  </si>
  <si>
    <t>01t4J000004AtkAQAS</t>
  </si>
  <si>
    <t>Apt 512, Abbeville Apts, 37 London Rd, Barkin</t>
  </si>
  <si>
    <t>a1G4J0000025x3cUAA</t>
  </si>
  <si>
    <t>01t4J000004AtkDQAS</t>
  </si>
  <si>
    <t>8 Parker Drive, Waterlooville, PO7 3DA</t>
  </si>
  <si>
    <t>a1G4J0000025x3fUAA</t>
  </si>
  <si>
    <t>01t4J000004AtkFQAS</t>
  </si>
  <si>
    <t>5, Trenchard Close, Waterlooville,  PO7 5FN</t>
  </si>
  <si>
    <t>a1G4J0000025x3hUAA</t>
  </si>
  <si>
    <t>01t4J000004AtkGQAS</t>
  </si>
  <si>
    <t>2 Poppy Apartments, E16 2YH</t>
  </si>
  <si>
    <t>a1G4J0000025x3iUAA</t>
  </si>
  <si>
    <t>01t4J000004AtkJQAS</t>
  </si>
  <si>
    <t>Flat 47, Heysmoor Heights, Liverpool, L8</t>
  </si>
  <si>
    <t>a1G4J0000025x3lUAA</t>
  </si>
  <si>
    <t>01t4J000004AtkKQAS</t>
  </si>
  <si>
    <t>37, Barnfield, Stoke on Trent, Staffordshire</t>
  </si>
  <si>
    <t>a1G4J0000025x3mUAA</t>
  </si>
  <si>
    <t>01t4J000004AtkNQAS</t>
  </si>
  <si>
    <t>Flat 6, Heysmoor Heights, Liverpool, L8</t>
  </si>
  <si>
    <t>a1G4J0000025x3qUAA</t>
  </si>
  <si>
    <t>01t4J000004AtkOQAS</t>
  </si>
  <si>
    <t>Apt 501, Abbeville Apts, 37 London Rd, Barkin</t>
  </si>
  <si>
    <t>a1G4J0000025x3rUAA</t>
  </si>
  <si>
    <t>01t4J000004AtkPQAS</t>
  </si>
  <si>
    <t>Apt 604, Abbeville Apts, 37 London Rd, Barkin</t>
  </si>
  <si>
    <t>a1G4J0000025x3sUAA</t>
  </si>
  <si>
    <t>01t4J000004AtkRQAS</t>
  </si>
  <si>
    <t>Flat 68, Heysmoor Heights, Liverpool, L8</t>
  </si>
  <si>
    <t>a1G4J0000025x3vUAA</t>
  </si>
  <si>
    <t>01t4J000004AtkUQAS</t>
  </si>
  <si>
    <t>107 Astor Apartments 822 Seven Sisters Road L</t>
  </si>
  <si>
    <t>a1G4J0000025x3yUAA</t>
  </si>
  <si>
    <t>01t4J000004AtkVQAS</t>
  </si>
  <si>
    <t>207 Astor Apartments 822 Seven Sisters Road L</t>
  </si>
  <si>
    <t>a1G4J0000025x3zUAA</t>
  </si>
  <si>
    <t>01t4J000004AtkWQAS</t>
  </si>
  <si>
    <t>10, Markendale Place, Salford, M5</t>
  </si>
  <si>
    <t>a1G4J0000025x40UAA</t>
  </si>
  <si>
    <t>01t4J000004AtkXQAS</t>
  </si>
  <si>
    <t>Flat 76, Heysmoor Heights, Liverpool, L8</t>
  </si>
  <si>
    <t>a1G4J0000025x41UAA</t>
  </si>
  <si>
    <t>01t4J000004AtkYQAS</t>
  </si>
  <si>
    <t>31 Kersley Street, GF, London SW11 4PR</t>
  </si>
  <si>
    <t>a1G4J0000025x42UAA</t>
  </si>
  <si>
    <t>01t4J000004AtkaQAC</t>
  </si>
  <si>
    <t>40 Poppy Apartments, E16 2YH</t>
  </si>
  <si>
    <t>a1G4J0000025x44UAA</t>
  </si>
  <si>
    <t>01t4J000004AtkcQAC</t>
  </si>
  <si>
    <t>Parking Bay 6, Abbeville Apts, 37 London Rd,</t>
  </si>
  <si>
    <t>a1G4J0000025x4AUAQ</t>
  </si>
  <si>
    <t>01t4J000004AtkdQAC</t>
  </si>
  <si>
    <t>Apt 616, Abbeville Apts, 37 London Rd, Barkin</t>
  </si>
  <si>
    <t>a1G4J0000025x4BUAQ</t>
  </si>
  <si>
    <t>01t4J000004AtkgQAC</t>
  </si>
  <si>
    <t>1 Sassoon Place, Waterlooville, Hampshire, PO</t>
  </si>
  <si>
    <t>a1G4J0000025x4EUAQ</t>
  </si>
  <si>
    <t>01t4J000004AtkhQAC</t>
  </si>
  <si>
    <t>Heysmoor Heights, Parking 45, Liverpool, L8</t>
  </si>
  <si>
    <t>a1G4J0000025x4FUAQ</t>
  </si>
  <si>
    <t>01t4J000004AtkiQAC</t>
  </si>
  <si>
    <t>Heysmoor Heights, Parking 44, Liverpool, L8</t>
  </si>
  <si>
    <t>a1G4J0000025x4GUAQ</t>
  </si>
  <si>
    <t>01t4J000004AtkjQAC</t>
  </si>
  <si>
    <t>15 Stuart Lane Wellesley, Aldershot GU11 4AD</t>
  </si>
  <si>
    <t>a1G4J0000025x4HUAQ</t>
  </si>
  <si>
    <t>01t4J000004AtklQAC</t>
  </si>
  <si>
    <t>Bay 35, Kings Dock Mill, Liverpool, L1</t>
  </si>
  <si>
    <t>a1G4J0000025x4JUAQ</t>
  </si>
  <si>
    <t>01t4J000004AtkmQAC</t>
  </si>
  <si>
    <t>Apt 205, Abbeville Apts, 37 London Rd, Barkin</t>
  </si>
  <si>
    <t>a1G4J0000025x4KUAQ</t>
  </si>
  <si>
    <t>01t4J000004AtknQAC</t>
  </si>
  <si>
    <t>Apt 414, Abbeville Apts, 37 London Rd, Barkin</t>
  </si>
  <si>
    <t>a1G4J0000025x4LUAQ</t>
  </si>
  <si>
    <t>01t4J000004AtkpQAC</t>
  </si>
  <si>
    <t>Flat 22, Cooke Place, Block E, Salford, M5</t>
  </si>
  <si>
    <t>a1G4J0000025x4NUAQ</t>
  </si>
  <si>
    <t>01t4J000004AtkqQAC</t>
  </si>
  <si>
    <t>4, De Nancy House, Waterlooville, Hampshire</t>
  </si>
  <si>
    <t>a1G4J0000025x4OUAQ</t>
  </si>
  <si>
    <t>01t4J000004AtkuQAC</t>
  </si>
  <si>
    <t>Flat 93, Heysmoor Heights, Liverpool, L8</t>
  </si>
  <si>
    <t>a1G4J0000025x4UUAQ</t>
  </si>
  <si>
    <t>01t4J000004AtkvQAC</t>
  </si>
  <si>
    <t>Apt 34, Kings Dock Mill, Liverpool, L1</t>
  </si>
  <si>
    <t>a1G4J0000025x4VUAQ</t>
  </si>
  <si>
    <t>01t4J000004Atl0QAC</t>
  </si>
  <si>
    <t>Apt 404, Abbeville Apts, 37 London Rd, Barkin</t>
  </si>
  <si>
    <t>a1G4J0000025x4eUAA</t>
  </si>
  <si>
    <t>01t4J000004Atl1QAC</t>
  </si>
  <si>
    <t>Apt 11, Kings Dock Mill, Liverpool, L1</t>
  </si>
  <si>
    <t>a1G4J0000025x4fUAA</t>
  </si>
  <si>
    <t>01t4J000004Atl2QAC</t>
  </si>
  <si>
    <t>6 Josephson House, Acland Street, Wellesley</t>
  </si>
  <si>
    <t>a1G4J0000025x4gUAA</t>
  </si>
  <si>
    <t>01t4J000004Atl3QAC</t>
  </si>
  <si>
    <t>19 Acland Street Wellesley, Aldershot GU11 4A</t>
  </si>
  <si>
    <t>a1G4J0000025x4hUAA</t>
  </si>
  <si>
    <t>01t4J000004Atl4QAC</t>
  </si>
  <si>
    <t>a1G4J0000025x4iUAA</t>
  </si>
  <si>
    <t>01t4J000004Atl5QAC</t>
  </si>
  <si>
    <t>Apt 505, Abbeville Apts, 37 London Rd, Barkin</t>
  </si>
  <si>
    <t>a1G4J0000025x4jUAA</t>
  </si>
  <si>
    <t>01t4J000004Atl7QAC</t>
  </si>
  <si>
    <t>Apt 410, Abbeville Apts, 37 London Rd, Barkin</t>
  </si>
  <si>
    <t>a1G4J0000025x4lUAA</t>
  </si>
  <si>
    <t>01t4J000004Atl9QAC</t>
  </si>
  <si>
    <t>2,Sassoon Place, Waterlooville, Hampshire, PO</t>
  </si>
  <si>
    <t>a1G4J0000025x4nUAA</t>
  </si>
  <si>
    <t>01t4J000004AtlBQAS</t>
  </si>
  <si>
    <t>35, Groves Avenue, Block D, Salford, M5</t>
  </si>
  <si>
    <t>a1G4J0000025x4pUAA</t>
  </si>
  <si>
    <t>01t4J000004AtlEQAS</t>
  </si>
  <si>
    <t>FF, 9 Derwent Grove, East Dulwich, SE22 8DZ</t>
  </si>
  <si>
    <t>a1G4J0000025x4sUAA</t>
  </si>
  <si>
    <t>01t4J000004AtlFQAS</t>
  </si>
  <si>
    <t>Apt 207, Abbeville Apts, 37 London Rd, Barkin</t>
  </si>
  <si>
    <t>a1G4J0000025x4tUAA</t>
  </si>
  <si>
    <t>01t4J000004AtlGQAS</t>
  </si>
  <si>
    <t>Jenleigh, Muddles Green, East Sussex, BN8 6HP</t>
  </si>
  <si>
    <t>a1G4J0000025x4uUAA</t>
  </si>
  <si>
    <t>01t4J000004AtlHQAS</t>
  </si>
  <si>
    <t>30 Nevinson Way, Waterlooville, Hampshire</t>
  </si>
  <si>
    <t>a1G4J0000025x4vUAA</t>
  </si>
  <si>
    <t>01t4J000004AtlIQAS</t>
  </si>
  <si>
    <t>Apt 405, Abbeville Apts, 37 London Rd, Barkin</t>
  </si>
  <si>
    <t>a1G4J0000025x4yUAA</t>
  </si>
  <si>
    <t>01t4J000004AtlJQAS</t>
  </si>
  <si>
    <t>6, Robert Hall Street, Salford, M5</t>
  </si>
  <si>
    <t>a1G4J0000025x4zUAA</t>
  </si>
  <si>
    <t>01t4J000004AtlKQAS</t>
  </si>
  <si>
    <t>Apt 514, Abbeville Apts, 37 London Rd, Barkin</t>
  </si>
  <si>
    <t>a1G4J0000025x50UAA</t>
  </si>
  <si>
    <t>01t4J000004AtlLQAS</t>
  </si>
  <si>
    <t>Apt 605, Abbeville Apts, 37 London Rd, Barkin</t>
  </si>
  <si>
    <t>a1G4J0000025x51UAA</t>
  </si>
  <si>
    <t>01t4J000004AtlOQAS</t>
  </si>
  <si>
    <t>11 Sassoon Place, Waterlooville, Hampshire</t>
  </si>
  <si>
    <t>a1G4J0000025x54UAA</t>
  </si>
  <si>
    <t>01t4J000004AtlPQAS</t>
  </si>
  <si>
    <t>7 Sassoon Place, Waterlooville, Hampshire, PO</t>
  </si>
  <si>
    <t>a1G4J0000025x55UAA</t>
  </si>
  <si>
    <t>01t4J000004AtlTQAS</t>
  </si>
  <si>
    <t>Flat 39, Agate Mews, Block E, Salford, M5</t>
  </si>
  <si>
    <t>a1G4J0000025x59UAA</t>
  </si>
  <si>
    <t>01t4J000004AtlUQAS</t>
  </si>
  <si>
    <t>7, De Nancy House, Waterlooville, Hampshire</t>
  </si>
  <si>
    <t>a1G4J0000025x5AUAQ</t>
  </si>
  <si>
    <t>01t4J000004AtlVQAS</t>
  </si>
  <si>
    <t>7 Hatt Street Wellesley, Aldershot GU11 4AQ</t>
  </si>
  <si>
    <t>a1G4J0000025x5BUAQ</t>
  </si>
  <si>
    <t>01t4J000004AtlWQAS</t>
  </si>
  <si>
    <t>a1G4J0000025x5CUAQ</t>
  </si>
  <si>
    <t>01t4J000004AtlXQAS</t>
  </si>
  <si>
    <t>Apt 307, Abbeville Apts, 37 London Rd, Barkin</t>
  </si>
  <si>
    <t>a1G4J0000025x5DUAQ</t>
  </si>
  <si>
    <t>01t4J000004AtlYQAS</t>
  </si>
  <si>
    <t>1207, Halogen House, 217 Chapel St, Salford,</t>
  </si>
  <si>
    <t>a1G4J0000025yUDUAY</t>
  </si>
  <si>
    <t>01t4J000004AtlZQAS</t>
  </si>
  <si>
    <t>91 Gatehouse Apts, 86 East St, Southampton</t>
  </si>
  <si>
    <t>a1G4J0000025yUEUAY</t>
  </si>
  <si>
    <t>01t4J000004AtlbQAC</t>
  </si>
  <si>
    <t>Shed 72, Dibdin Hse , Andover Place, W9 1QE</t>
  </si>
  <si>
    <t>a1G4J0000025yUGUAY</t>
  </si>
  <si>
    <t>01t4J000004AtlcQAC</t>
  </si>
  <si>
    <t>Shed 38, Dibdin Hse , Andover Place, W9 1QE</t>
  </si>
  <si>
    <t>a1G4J0000025yUHUAY</t>
  </si>
  <si>
    <t>01t4J000004AtldQAC</t>
  </si>
  <si>
    <t>Flat 11, Denman House, Lordship Ter, N16 0JD</t>
  </si>
  <si>
    <t>a1G4J0000025yUIUAY</t>
  </si>
  <si>
    <t>01t4J000004AtleQAC</t>
  </si>
  <si>
    <t>301, Halogen House, 217 Chapel St, Salford, M</t>
  </si>
  <si>
    <t>a1G4J0000025yUJUAY</t>
  </si>
  <si>
    <t>01t4J000004AtlfQAC</t>
  </si>
  <si>
    <t>403, Neon House, 207 Chapel St, Salford, M3 5</t>
  </si>
  <si>
    <t>a1G4J0000025yUKUAY</t>
  </si>
  <si>
    <t>01t4J000004AtlgQAC</t>
  </si>
  <si>
    <t>412, Neon House, 207 Chapel St, Salford, M3 5</t>
  </si>
  <si>
    <t>a1G4J0000025yULUAY</t>
  </si>
  <si>
    <t>01t4J000004AtljQAC</t>
  </si>
  <si>
    <t>302 Astor Apartments 822 Seven Sisters Road L</t>
  </si>
  <si>
    <t>a1G4J0000025yUOUAY</t>
  </si>
  <si>
    <t>01t4J000004AtlnQAC</t>
  </si>
  <si>
    <t>Parking L58, Solstice Apts, Silbury Blvd</t>
  </si>
  <si>
    <t>a1G4J0000025yUSUAY</t>
  </si>
  <si>
    <t>01t4J000004AtlpQAC</t>
  </si>
  <si>
    <t>FLAT 73 Georges Whrf Finzels Reach Bristol BS</t>
  </si>
  <si>
    <t>a1G4J0000025yUUUAY</t>
  </si>
  <si>
    <t>01t4J000004AtlqQAC</t>
  </si>
  <si>
    <t>713, Neon House, 207 Chapel St, Salford, M3 5</t>
  </si>
  <si>
    <t>a1G4J0000025yUVUAY</t>
  </si>
  <si>
    <t>01t4J000004AtltQAC</t>
  </si>
  <si>
    <t>FLAT 36 Georges Whrf Finzels Reach Bristol BS</t>
  </si>
  <si>
    <t>a1G4J0000025yUYUAY</t>
  </si>
  <si>
    <t>01t4J000004AtluQAC</t>
  </si>
  <si>
    <t>9 Gatehouse Apts, 86 East St, Southampton</t>
  </si>
  <si>
    <t>a1G4J0000025yUZUAY</t>
  </si>
  <si>
    <t>01t4J000004AtlwQAC</t>
  </si>
  <si>
    <t>308, Halogen House, 217 Chapel St, Salford, M</t>
  </si>
  <si>
    <t>a1G4J0000025yUdUAI</t>
  </si>
  <si>
    <t>01t4J000004AtlyQAC</t>
  </si>
  <si>
    <t>120, Solstice Apts, Silbury Boulevard</t>
  </si>
  <si>
    <t>a1G4J0000025yUfUAI</t>
  </si>
  <si>
    <t>01t4J000004AtlzQAC</t>
  </si>
  <si>
    <t>Flat 63, Dibdin House, Maida Vale, W9 1QE</t>
  </si>
  <si>
    <t>a1G4J0000025yUgUAI</t>
  </si>
  <si>
    <t>01t4J000004Atm0QAC</t>
  </si>
  <si>
    <t>Flat 143, Dibdin House, Maida Vale, W9 1QG</t>
  </si>
  <si>
    <t>a1G4J0000025yUhUAI</t>
  </si>
  <si>
    <t>01t4J000004Atm1QAC</t>
  </si>
  <si>
    <t>401, Halogen House, 217 Chapel St, Salford, M</t>
  </si>
  <si>
    <t>a1G4J0000025yUiUAI</t>
  </si>
  <si>
    <t>01t4J000004Atm6QAC</t>
  </si>
  <si>
    <t>FLAT 39 Georges Whrf Finzels Reach Bristol BS</t>
  </si>
  <si>
    <t>a1G4J0000025yUnUAI</t>
  </si>
  <si>
    <t>01t4J000004Atm7QAC</t>
  </si>
  <si>
    <t>Car Parking 30 - Level 1  Halogen/Lamp</t>
  </si>
  <si>
    <t>a1G4J0000025yUsUAI</t>
  </si>
  <si>
    <t>01t4J000004AtmCQAS</t>
  </si>
  <si>
    <t>FLAT 77 Georges Whrf Finzels Reach Bristol BS</t>
  </si>
  <si>
    <t>a1G4J0000025yUxUAI</t>
  </si>
  <si>
    <t>01t4J000004AtmGQAS</t>
  </si>
  <si>
    <t>Flat 5, Tomline House, Union Street, SE1 0ET</t>
  </si>
  <si>
    <t>a1G4J0000025yV1UAI</t>
  </si>
  <si>
    <t>01t4J000004AtmHQAS</t>
  </si>
  <si>
    <t>Car Parking 4 - Level 1  Neon</t>
  </si>
  <si>
    <t>a1G4J0000025yV2UAI</t>
  </si>
  <si>
    <t>01t4J000004AtmIQAS</t>
  </si>
  <si>
    <t>Flat 16, Thorold House, Pepper St, SE1 0EL</t>
  </si>
  <si>
    <t>a1G4J0000025yV3UAI</t>
  </si>
  <si>
    <t>01t4J000004AtmMQAS</t>
  </si>
  <si>
    <t>7 Gatehouse Apts, 86 East St, Southampton</t>
  </si>
  <si>
    <t>a1G4J0000025yV7UAI</t>
  </si>
  <si>
    <t>01t4J000004AtmNQAS</t>
  </si>
  <si>
    <t>1105, Halogen House, 217 Chapel St, Salford,</t>
  </si>
  <si>
    <t>a1G4J0000025yV8UAI</t>
  </si>
  <si>
    <t>01t4J000004AtmOQAS</t>
  </si>
  <si>
    <t>1005 Astor Apartments 822 Seven Sisters Road</t>
  </si>
  <si>
    <t>a1G4J0000025yV9UAI</t>
  </si>
  <si>
    <t>01t4J000004AtmRQAS</t>
  </si>
  <si>
    <t>301, Neon House, 207 Chapel St, Salford, M3 5</t>
  </si>
  <si>
    <t>a1G4J0000025yVCUAY</t>
  </si>
  <si>
    <t>01t4J000004AtmTQAS</t>
  </si>
  <si>
    <t>609, Halogen House, 217 Chapel St, Salford, M</t>
  </si>
  <si>
    <t>a1G4J0000025yVEUAY</t>
  </si>
  <si>
    <t>01t4J000004AtmUQAS</t>
  </si>
  <si>
    <t>Car Parking 17 - Level 1  Halogen/Lamp</t>
  </si>
  <si>
    <t>a1G4J0000025yVFUAY</t>
  </si>
  <si>
    <t>01t4J000004AtmWQAS</t>
  </si>
  <si>
    <t>1603 Astor Apartments 822 Seven Sisters Road</t>
  </si>
  <si>
    <t>a1G4J0000025yVHUAY</t>
  </si>
  <si>
    <t>01t4J000004AtmXQAS</t>
  </si>
  <si>
    <t>27 Gatehouse Apts, 86 East St, Southampton</t>
  </si>
  <si>
    <t>a1G4J0000025yVIUAY</t>
  </si>
  <si>
    <t>01t4J000004AtmYQAS</t>
  </si>
  <si>
    <t>84 Gatehouse Apts, 86 East St, Southampton</t>
  </si>
  <si>
    <t>a1G4J0000025yVJUAY</t>
  </si>
  <si>
    <t>01t4J000004AtmbQAC</t>
  </si>
  <si>
    <t>501, Lamp House, 215 Chapel St, Salford, M3 5</t>
  </si>
  <si>
    <t>a1G4J0000025yVMUAY</t>
  </si>
  <si>
    <t>01t4J000004AtmdQAC</t>
  </si>
  <si>
    <t>2105, Neon House, 207 Chapel St, Salford, M3</t>
  </si>
  <si>
    <t>a1G4J0000025yVOUAY</t>
  </si>
  <si>
    <t>01t4J000004AtmeQAC</t>
  </si>
  <si>
    <t>Car Parking 6 - Level 1  Neon</t>
  </si>
  <si>
    <t>a1G4J0000025yVRUAY</t>
  </si>
  <si>
    <t>01t4J000004AtmfQAC</t>
  </si>
  <si>
    <t>FLAT 7, Hawkins Ln, Finzels Reach, Bristol, B</t>
  </si>
  <si>
    <t>a1G4J0000025yVSUAY</t>
  </si>
  <si>
    <t>01t4J000004AtmgQAC</t>
  </si>
  <si>
    <t>Shed 058, Winchester Park, SE1</t>
  </si>
  <si>
    <t>a1G4J0000025yVTUAY</t>
  </si>
  <si>
    <t>01t4J000004AtmhQAC</t>
  </si>
  <si>
    <t>Shed 32, Dibdin Hse , Andover Place, W9 1QE</t>
  </si>
  <si>
    <t>a1G4J0000025yVUUAY</t>
  </si>
  <si>
    <t>01t4J000004AtmjQAC</t>
  </si>
  <si>
    <t>504, Halogen House, 217 Chapel St, Salford, M</t>
  </si>
  <si>
    <t>a1G4J0000025yVWUAY</t>
  </si>
  <si>
    <t>01t4J000004AtmkQAC</t>
  </si>
  <si>
    <t>Flat 6, Thorold House, Pepper Street, SE1 0EL</t>
  </si>
  <si>
    <t>a1G4J0000025yVXUAY</t>
  </si>
  <si>
    <t>01t4J000004AtmnQAC</t>
  </si>
  <si>
    <t>Flat 35, Benson House, Hatfields, SE1 8DQ</t>
  </si>
  <si>
    <t>a1G4J0000025yVaUAI</t>
  </si>
  <si>
    <t>01t4J000004AtmoQAC</t>
  </si>
  <si>
    <t>603,Lamp House, 215 Chapel St, Salford, M3 5P</t>
  </si>
  <si>
    <t>a1G4J0000025yVbUAI</t>
  </si>
  <si>
    <t>01t4J000004AtmpQAC</t>
  </si>
  <si>
    <t>Flat 5, Thorold House, Pepper Street, SE1 0EL</t>
  </si>
  <si>
    <t>a1G4J0000025yVcUAI</t>
  </si>
  <si>
    <t>01t4J000004AtmqQAC</t>
  </si>
  <si>
    <t>Parking L37, Solstice Apts, Silbury Blvd</t>
  </si>
  <si>
    <t>a1G4J0000025yVdUAI</t>
  </si>
  <si>
    <t>01t4J000004AtmtQAC</t>
  </si>
  <si>
    <t>1801 Astor Apartments 822 Seven Sisters Road</t>
  </si>
  <si>
    <t>a1G4J0000025yVgUAI</t>
  </si>
  <si>
    <t>01t4J000004AtmxQAC</t>
  </si>
  <si>
    <t>Parking 34 Brook Place Apts,  Sheffield,  S11</t>
  </si>
  <si>
    <t>a1G4J0000025yVkUAI</t>
  </si>
  <si>
    <t>01t4J000004AtmyQAC</t>
  </si>
  <si>
    <t>FLAT 54 Georges Whrf Finzels Reach Bristol BS</t>
  </si>
  <si>
    <t>a1G4J0000025yVlUAI</t>
  </si>
  <si>
    <t>01t4J000004AtmzQAC</t>
  </si>
  <si>
    <t>Car Parking 18 - Level 1  Halogen/Lamp</t>
  </si>
  <si>
    <t>a1G4J0000025yVmUAI</t>
  </si>
  <si>
    <t>01t4J000004Atn0QAC</t>
  </si>
  <si>
    <t>Car Parking 18 - Level 1  Neon</t>
  </si>
  <si>
    <t>a1G4J0000025yVnUAI</t>
  </si>
  <si>
    <t>01t4J000004Atn4QAC</t>
  </si>
  <si>
    <t>1702 Astor Apartments 822 Seven Sisters Road</t>
  </si>
  <si>
    <t>a1G4J0000025yVrUAI</t>
  </si>
  <si>
    <t>01t4J000004Atn5QAC</t>
  </si>
  <si>
    <t>51 Gatehouse Apts, 86 East St, Southampton</t>
  </si>
  <si>
    <t>a1G4J0000025yVsUAI</t>
  </si>
  <si>
    <t>01t4J000004Atn6QAC</t>
  </si>
  <si>
    <t>1010, Neon House, 207 Chapel St, Salford, M3</t>
  </si>
  <si>
    <t>a1G4J0000025yVtUAI</t>
  </si>
  <si>
    <t>01t4J000004Atn8QAC</t>
  </si>
  <si>
    <t>25 Gatehouse Apts, 86 East St, Southampton</t>
  </si>
  <si>
    <t>a1G4J0000025yVvUAI</t>
  </si>
  <si>
    <t>01t4J000004AtnDQAS</t>
  </si>
  <si>
    <t>301 Astor Apartments 822 Seven Sisters Road L</t>
  </si>
  <si>
    <t>a1G4J0000025yW0UAI</t>
  </si>
  <si>
    <t>01t4J000004AtnFQAS</t>
  </si>
  <si>
    <t>21 Gatehouse Apts, 86 East St, Southampton</t>
  </si>
  <si>
    <t>a1G4J0000025yW2UAI</t>
  </si>
  <si>
    <t>01t4J000004AtnGQAS</t>
  </si>
  <si>
    <t>1003, Halogen House, 217 Chapel St, Salford,</t>
  </si>
  <si>
    <t>a1G4J0000025yW5UAI</t>
  </si>
  <si>
    <t>01t4J000004AtnHQAS</t>
  </si>
  <si>
    <t>907, Neon House, 207 Chapel St, Salford, M3 5</t>
  </si>
  <si>
    <t>a1G4J0000025yW6UAI</t>
  </si>
  <si>
    <t>01t4J000004AtnJQAS</t>
  </si>
  <si>
    <t>1204, Neon House, 207 Chapel St, Salford, M3</t>
  </si>
  <si>
    <t>a1G4J0000025yW8UAI</t>
  </si>
  <si>
    <t>01t4J000004AtnKQAS</t>
  </si>
  <si>
    <t>Car Parking 20 - Level 1  Neon</t>
  </si>
  <si>
    <t>a1G4J0000025yW9UAI</t>
  </si>
  <si>
    <t>01t4J000004AtnLQAS</t>
  </si>
  <si>
    <t>Car Parking 8 - Level 1  Halogen/Lamp</t>
  </si>
  <si>
    <t>a1G4J0000025yWAUAY</t>
  </si>
  <si>
    <t>01t4J000004AtnMQAS</t>
  </si>
  <si>
    <t>1106, Halogen House, 217 Chapel St, Salford,</t>
  </si>
  <si>
    <t>a1G4J0000025yWBUAY</t>
  </si>
  <si>
    <t>01t4J000004AtnOQAS</t>
  </si>
  <si>
    <t>Flat 8, Waynflete House, Union St, SE1 0LE</t>
  </si>
  <si>
    <t>a1G4J0000025yWDUAY</t>
  </si>
  <si>
    <t>01t4J000004AtnRQAS</t>
  </si>
  <si>
    <t>206, Halogen House, 217 Chapel St, Salford, M</t>
  </si>
  <si>
    <t>a1G4J0000025yWGUAY</t>
  </si>
  <si>
    <t>01t4J000004AtnSQAS</t>
  </si>
  <si>
    <t>61 Gatehouse Apts, 86 East St, Southampton</t>
  </si>
  <si>
    <t>a1G4J0000025yWHUAY</t>
  </si>
  <si>
    <t>01t4J000004AtnTQAS</t>
  </si>
  <si>
    <t>1005, Halogen House, 217 Chapel St, Salford,</t>
  </si>
  <si>
    <t>a1G4J0000025yWKUAY</t>
  </si>
  <si>
    <t>01t4J000004AtnUQAS</t>
  </si>
  <si>
    <t>1503 Astor Apartments 822 Seven Sisters Road</t>
  </si>
  <si>
    <t>a1G4J0000025yWLUAY</t>
  </si>
  <si>
    <t>01t4J000004AtnVQAS</t>
  </si>
  <si>
    <t>1205, Neon House, 207 Chapel St, Salford, M3</t>
  </si>
  <si>
    <t>a1G4J0000025yWMUAY</t>
  </si>
  <si>
    <t>01t4J000004AtnXQAS</t>
  </si>
  <si>
    <t>Car Parking 3 - Level 1  Halogen/Lamp</t>
  </si>
  <si>
    <t>a1G4J0000025yWOUAY</t>
  </si>
  <si>
    <t>01t4J000004AtnYQAS</t>
  </si>
  <si>
    <t>803, Neon House, 207 Chapel St, Salford, M3 5</t>
  </si>
  <si>
    <t>a1G4J0000025yWPUAY</t>
  </si>
  <si>
    <t>01t4J000004AtnZQAS</t>
  </si>
  <si>
    <t>32 Gatehouse Apts, 86 East St, Southampton</t>
  </si>
  <si>
    <t>a1G4J0000025yWQUAY</t>
  </si>
  <si>
    <t>01t4J000004AtncQAC</t>
  </si>
  <si>
    <t>3a, Chalcot Rd, Primrose Hill, London NW1 8LH</t>
  </si>
  <si>
    <t>a1G4J0000025yWTUAY</t>
  </si>
  <si>
    <t>01t4J000004AtndQAC</t>
  </si>
  <si>
    <t>1406 Astor Apartments 822 Seven Sisters Road</t>
  </si>
  <si>
    <t>a1G4J0000025yWUUAY</t>
  </si>
  <si>
    <t>01t4J000004AtneQAC</t>
  </si>
  <si>
    <t>1904, Neon House, 207 Chapel St, Salford, M3</t>
  </si>
  <si>
    <t>a1G4J0000025yWVUAY</t>
  </si>
  <si>
    <t>01t4J000004AtniQAC</t>
  </si>
  <si>
    <t>904, Neon House, 207 Chapel St, Salford, M3 5</t>
  </si>
  <si>
    <t>a1G4J0000025yWZUAY</t>
  </si>
  <si>
    <t>01t4J000004AtnjQAC</t>
  </si>
  <si>
    <t>207 Halogen House, 217 Chapel St, Salford, M3</t>
  </si>
  <si>
    <t>a1G4J0000025yWaUAI</t>
  </si>
  <si>
    <t>01t4J000004AtnkQAC</t>
  </si>
  <si>
    <t>903, Halogen House, 217 Chapel St, Salford, M</t>
  </si>
  <si>
    <t>a1G4J0000025yWbUAI</t>
  </si>
  <si>
    <t>01t4J000004AtnlQAC</t>
  </si>
  <si>
    <t>Car Parking 24 - Level 0  Halogen/Lamp</t>
  </si>
  <si>
    <t>a1G4J0000025yWcUAI</t>
  </si>
  <si>
    <t>01t4J000004AtnnQAC</t>
  </si>
  <si>
    <t>209 Halogen House, 217 Chapel St, Salford, M3</t>
  </si>
  <si>
    <t>a1G4J0000025yWeUAI</t>
  </si>
  <si>
    <t>01t4J000004AtnpQAC</t>
  </si>
  <si>
    <t>54 Gatehouse Apts, 86 East St, Southampton</t>
  </si>
  <si>
    <t>a1G4J0000025yWgUAI</t>
  </si>
  <si>
    <t>01t4J000004AtnsQAC</t>
  </si>
  <si>
    <t>Car Parking 40 - Level 1  Halogen/Lamp</t>
  </si>
  <si>
    <t>a1G4J0000025yWjUAI</t>
  </si>
  <si>
    <t>01t4J000004AtntQAC</t>
  </si>
  <si>
    <t>Car Parking 26 - Level 1  Halogen/Lamp</t>
  </si>
  <si>
    <t>a1G4J0000025yWkUAI</t>
  </si>
  <si>
    <t>01t4J000004AtnuQAC</t>
  </si>
  <si>
    <t>604 Astor Apartments 822 Seven Sisters Road L</t>
  </si>
  <si>
    <t>a1G4J0000025yWlUAI</t>
  </si>
  <si>
    <t>01t4J000004AtnwQAC</t>
  </si>
  <si>
    <t>Car Parking 13 - Level 0  Halogen/Lamp</t>
  </si>
  <si>
    <t>a1G4J0000025yWnUAI</t>
  </si>
  <si>
    <t>01t4J000004Ato0QAC</t>
  </si>
  <si>
    <t>320, Brook Place Apts, Sheffield,  S11 8BS</t>
  </si>
  <si>
    <t>a1G4J0000025yWrUAI</t>
  </si>
  <si>
    <t>01t4J000004Ato1QAC</t>
  </si>
  <si>
    <t>Car Parking 5 - Level 1  Neon</t>
  </si>
  <si>
    <t>a1G4J0000025yWtUAI</t>
  </si>
  <si>
    <t>01t4J000004Ato2QAC</t>
  </si>
  <si>
    <t>123 Union Street, London, SE1 OLG</t>
  </si>
  <si>
    <t>a1G4J0000025yWuUAI</t>
  </si>
  <si>
    <t>01t4J000004Ato6QAC</t>
  </si>
  <si>
    <t>302, Halogen House, 217 Chapel St, Salford, M</t>
  </si>
  <si>
    <t>a1G4J0000025yWyUAI</t>
  </si>
  <si>
    <t>01t4J000004Ato7QAC</t>
  </si>
  <si>
    <t>307, Halogen House, 217 Chapel St, Salford, M</t>
  </si>
  <si>
    <t>a1G4J0000025yWzUAI</t>
  </si>
  <si>
    <t>01t4J000004Ato8QAC</t>
  </si>
  <si>
    <t>Parking L59, Solstice Apts, Silbury Blvd</t>
  </si>
  <si>
    <t>a1G4J0000025yX0UAI</t>
  </si>
  <si>
    <t>01t4J000004Ato9QAC</t>
  </si>
  <si>
    <t>Parking L19, Solstice Apts, Silbury Blvd</t>
  </si>
  <si>
    <t>a1G4J0000025yX1UAI</t>
  </si>
  <si>
    <t>01t4J000004AtoBQAS</t>
  </si>
  <si>
    <t>Car Parking 14 - Level 1  Neon</t>
  </si>
  <si>
    <t>a1G4J0000025yX3UAI</t>
  </si>
  <si>
    <t>01t4J000004AtoCQAS</t>
  </si>
  <si>
    <t>119 Gatehouse Apts, 86 East St, Southampton</t>
  </si>
  <si>
    <t>a1G4J0000025yX4UAI</t>
  </si>
  <si>
    <t>01t4J000004AtoDQAS</t>
  </si>
  <si>
    <t>Flat 5, Waynflete House, Union St, SE1 0LE</t>
  </si>
  <si>
    <t>a1G4J0000025yX5UAI</t>
  </si>
  <si>
    <t>01t4J000004AtoEQAS</t>
  </si>
  <si>
    <t>804, Neon House, 207 Chapel St, Salford, M3 5</t>
  </si>
  <si>
    <t>a1G4J0000025yX6UAI</t>
  </si>
  <si>
    <t>01t4J000004AtoFQAS</t>
  </si>
  <si>
    <t>126 Gatehouse Apts, 86 East St, Southampton</t>
  </si>
  <si>
    <t>a1G4J0000025yX7UAI</t>
  </si>
  <si>
    <t>01t4J000004AtoGQAS</t>
  </si>
  <si>
    <t>809, Halogen House, 217 Chapel St, Salford, M</t>
  </si>
  <si>
    <t>a1G4J0000025yX8UAI</t>
  </si>
  <si>
    <t>01t4J000004AtoKQAS</t>
  </si>
  <si>
    <t>Car Parking 43 - Level 1  Halogen/Lamp</t>
  </si>
  <si>
    <t>a1G4J0000025yXDUAY</t>
  </si>
  <si>
    <t>01t4J000004AtoLQAS</t>
  </si>
  <si>
    <t>Car Parking 2 - Level 0  Neon</t>
  </si>
  <si>
    <t>a1G4J0000025yXEUAY</t>
  </si>
  <si>
    <t>01t4J000004AtoMQAS</t>
  </si>
  <si>
    <t>2102, Neon House, 207 Chapel St, Salford, M3</t>
  </si>
  <si>
    <t>a1G4J0000025yXFUAY</t>
  </si>
  <si>
    <t>01t4J000004AtoNQAS</t>
  </si>
  <si>
    <t>807, Halogen House, 217 Chapel St, Salford, M</t>
  </si>
  <si>
    <t>a1G4J0000025yXGUAY</t>
  </si>
  <si>
    <t>01t4J000004AtoOQAS</t>
  </si>
  <si>
    <t>507, Neon House, 207 Chapel St, Salford, M3 5</t>
  </si>
  <si>
    <t>a1G4J0000025yXHUAY</t>
  </si>
  <si>
    <t>01t4J000004AtoQQAS</t>
  </si>
  <si>
    <t>205, Neon House, 207 Chapel St, Salford, M3 5</t>
  </si>
  <si>
    <t>a1G4J0000025yXJUAY</t>
  </si>
  <si>
    <t>01t4J000004AtoRQAS</t>
  </si>
  <si>
    <t>Flat 2, Ospringe House, Wotton St, SE1 8TP</t>
  </si>
  <si>
    <t>a1G4J0000025yXKUAY</t>
  </si>
  <si>
    <t>01t4J000004AtoUQAS</t>
  </si>
  <si>
    <t>36 Gatehouse Apts, 86 East St, Southampton</t>
  </si>
  <si>
    <t>a1G4J0000025yXNUAY</t>
  </si>
  <si>
    <t>01t4J000004AtoVQAS</t>
  </si>
  <si>
    <t>Car Parking 2 - Level 1  Halogen/Lamp</t>
  </si>
  <si>
    <t>a1G4J0000025yXOUAY</t>
  </si>
  <si>
    <t>01t4J000004AtoZQAS</t>
  </si>
  <si>
    <t>701, Halogen House, 217 Chapel St, Salford, M</t>
  </si>
  <si>
    <t>a1G4J0000025yXSUAY</t>
  </si>
  <si>
    <t>01t4J000004AtobQAC</t>
  </si>
  <si>
    <t>118 Gatehouse Apts, 86 East St, Southampton</t>
  </si>
  <si>
    <t>a1G4J0000025yXUUAY</t>
  </si>
  <si>
    <t>01t4J000004AtoeQAC</t>
  </si>
  <si>
    <t>1309, Neon House, 207 Chapel St, Salford, M3</t>
  </si>
  <si>
    <t>a1G4J0000025yXXUAY</t>
  </si>
  <si>
    <t>01t4J000004AtofQAC</t>
  </si>
  <si>
    <t>Flat 142, Dibdin House, Maida Vale, W9 1QG</t>
  </si>
  <si>
    <t>a1G4J0000025yXYUAY</t>
  </si>
  <si>
    <t>01t4J000004AtogQAC</t>
  </si>
  <si>
    <t>329, Brook Place Apts, Sheffield,  S11 8BS</t>
  </si>
  <si>
    <t>a1G4J0000025yXZUAY</t>
  </si>
  <si>
    <t>01t4J000004AtojQAC</t>
  </si>
  <si>
    <t>Car Parking 8 - Level 1  Neon</t>
  </si>
  <si>
    <t>a1G4J0000025yXcUAI</t>
  </si>
  <si>
    <t>01t4J000004AtomQAC</t>
  </si>
  <si>
    <t>404, Neon House, 207 Chapel St, Salford, M3 5</t>
  </si>
  <si>
    <t>a1G4J0000025yXfUAI</t>
  </si>
  <si>
    <t>01t4J000004AtonQAC</t>
  </si>
  <si>
    <t>30 Gatehouse Apts, 86 East St, Southampton</t>
  </si>
  <si>
    <t>a1G4J0000025yXgUAI</t>
  </si>
  <si>
    <t>01t4J000004AtooQAC</t>
  </si>
  <si>
    <t>Car Parking 33 - Level 0  Halogen/Lamp</t>
  </si>
  <si>
    <t>a1G4J0000025yXhUAI</t>
  </si>
  <si>
    <t>01t4J000004AtopQAC</t>
  </si>
  <si>
    <t>2103, Neon House, 207 Chapel St, Salford, M3</t>
  </si>
  <si>
    <t>a1G4J0000025yXiUAI</t>
  </si>
  <si>
    <t>01t4J000004AtorQAC</t>
  </si>
  <si>
    <t>Shed 053, Winchester Park, SE1</t>
  </si>
  <si>
    <t>a1G4J0000025yXkUAI</t>
  </si>
  <si>
    <t>01t4J000004AtosQAC</t>
  </si>
  <si>
    <t>Shed 011, Winchester Park, SE1</t>
  </si>
  <si>
    <t>a1G4J0000025yXlUAI</t>
  </si>
  <si>
    <t>01t4J000004AtotQAC</t>
  </si>
  <si>
    <t>2003, Neon House, 207 Chapel St, Salford, M3</t>
  </si>
  <si>
    <t>a1G4J0000025yXmUAI</t>
  </si>
  <si>
    <t>01t4J000004AtoyQAC</t>
  </si>
  <si>
    <t>705, Halogen House, 217 Chapel St, Salford, M</t>
  </si>
  <si>
    <t>a1G4J0000025yXrUAI</t>
  </si>
  <si>
    <t>01t4J000004Atp2QAC</t>
  </si>
  <si>
    <t>810, Neon House, 207 Chapel St, Salford, M3 5</t>
  </si>
  <si>
    <t>a1G4J0000025yXvUAI</t>
  </si>
  <si>
    <t>01t4J000004Atp3QAC</t>
  </si>
  <si>
    <t>1104, Neon House, 207 Chapel St, Salford, M3</t>
  </si>
  <si>
    <t>a1G4J0000025yXwUAI</t>
  </si>
  <si>
    <t>01t4J000004Atp4QAC</t>
  </si>
  <si>
    <t>506, Halogen House, 217 Chapel St, Salford, M</t>
  </si>
  <si>
    <t>a1G4J0000025yXxUAI</t>
  </si>
  <si>
    <t>01t4J000004Atp5QAC</t>
  </si>
  <si>
    <t>90 Gatehouse Apts, 86 East St, Southampton</t>
  </si>
  <si>
    <t>a1G4J0000025yXyUAI</t>
  </si>
  <si>
    <t>01t4J000004Atp6QAC</t>
  </si>
  <si>
    <t>Flat 7, Tomline House, Union Street, SE1 0ET</t>
  </si>
  <si>
    <t>a1G4J0000025yXzUAI</t>
  </si>
  <si>
    <t>01t4J000004Atp7QAC</t>
  </si>
  <si>
    <t>Flat 18, Thorold House, Pepper St, SE1 0EL</t>
  </si>
  <si>
    <t>a1G4J0000025yY0UAI</t>
  </si>
  <si>
    <t>01t4J000004Atp8QAC</t>
  </si>
  <si>
    <t>1209, Halogen House, 217 Chapel St, Salford,</t>
  </si>
  <si>
    <t>a1G4J0000025yY1UAI</t>
  </si>
  <si>
    <t>01t4J000004AtpAQAS</t>
  </si>
  <si>
    <t>Flat 20, Benson House, Hatfields, SE1 8DQ</t>
  </si>
  <si>
    <t>a1G4J0000025yY3UAI</t>
  </si>
  <si>
    <t>01t4J000004AtpBQAS</t>
  </si>
  <si>
    <t>Parking L35, Solstice Apts, Silbury Blvd</t>
  </si>
  <si>
    <t>a1G4J0000025yY4UAI</t>
  </si>
  <si>
    <t>01t4J000004AtpCQAS</t>
  </si>
  <si>
    <t>Shed 28, Tait Sheds, Greet St, SE1 8NA</t>
  </si>
  <si>
    <t>a1G4J0000025yY5UAI</t>
  </si>
  <si>
    <t>01t4J000004AtpDQAS</t>
  </si>
  <si>
    <t>1111, Neon House, 207 Chapel St, Salford, M3</t>
  </si>
  <si>
    <t>a1G4J0000025yY6UAI</t>
  </si>
  <si>
    <t>01t4J000004AtpEQAS</t>
  </si>
  <si>
    <t>Car Parking 3 - Level 0  Neon</t>
  </si>
  <si>
    <t>a1G4J0000025yY7UAI</t>
  </si>
  <si>
    <t>01t4J000004AtpFQAS</t>
  </si>
  <si>
    <t>12 Gore St, Salford, M3 5FP</t>
  </si>
  <si>
    <t>a1G4J0000025yY8UAI</t>
  </si>
  <si>
    <t>01t4J000004AtpGQAS</t>
  </si>
  <si>
    <t>1002, Halogen House, 217 Chapel St, Salford,</t>
  </si>
  <si>
    <t>a1G4J0000025yY9UAI</t>
  </si>
  <si>
    <t>01t4J000004AtpHQAS</t>
  </si>
  <si>
    <t>806 Astor Apartments 822 Seven Sisters Road L</t>
  </si>
  <si>
    <t>a1G4J0000025yYBUAY</t>
  </si>
  <si>
    <t>01t4J000004AtpIQAS</t>
  </si>
  <si>
    <t>Parking L49, Solstice Apts, Silbury Blvd</t>
  </si>
  <si>
    <t>a1G4J0000025yYCUAY</t>
  </si>
  <si>
    <t>01t4J000004AtpLQAS</t>
  </si>
  <si>
    <t>Shed 050, Winchester Park, SE1</t>
  </si>
  <si>
    <t>a1G4J0000025yYFUAY</t>
  </si>
  <si>
    <t>01t4J000004AtpMQAS</t>
  </si>
  <si>
    <t>22 Gatehouse Apts, 86 East St, Southampton</t>
  </si>
  <si>
    <t>a1G4J0000025yYGUAY</t>
  </si>
  <si>
    <t>01t4J000004AtpNQAS</t>
  </si>
  <si>
    <t>708, Neon House, 207 Chapel St, Salford, M3 5</t>
  </si>
  <si>
    <t>a1G4J0000025yYHUAY</t>
  </si>
  <si>
    <t>01t4J000004AtpOQAS</t>
  </si>
  <si>
    <t>112 Gatehouse Apts, 86 East St, Southampton</t>
  </si>
  <si>
    <t>a1G4J0000025yYIUAY</t>
  </si>
  <si>
    <t>01t4J000004AtpSQAS</t>
  </si>
  <si>
    <t>Car Parking 6 - Level 0  Halogen/Lamp</t>
  </si>
  <si>
    <t>a1G4J0000025yYMUAY</t>
  </si>
  <si>
    <t>01t4J000004AtpXQAS</t>
  </si>
  <si>
    <t>Shed 001, Winchester Park, SE1</t>
  </si>
  <si>
    <t>a1G4J0000025yYRUAY</t>
  </si>
  <si>
    <t>01t4J000004AtpYQAS</t>
  </si>
  <si>
    <t>FLAT 91, Hawkins Ln, Finzels Reach, Bristol,</t>
  </si>
  <si>
    <t>a1G4J0000025yYSUAY</t>
  </si>
  <si>
    <t>01t4J000004AtpbQAC</t>
  </si>
  <si>
    <t>Flat 2, Benson House, Hatfields, SE1 8DQ</t>
  </si>
  <si>
    <t>a1G4J0000025yYXUAY</t>
  </si>
  <si>
    <t>01t4J000004AtpeQAC</t>
  </si>
  <si>
    <t>8 Gore St, Salford, M3 5FP</t>
  </si>
  <si>
    <t>a1G4J0000025yYaUAI</t>
  </si>
  <si>
    <t>01t4J000004AtpgQAC</t>
  </si>
  <si>
    <t>1804, Neon House, 207 Chapel St, Salford, M3</t>
  </si>
  <si>
    <t>a1G4J0000025yYcUAI</t>
  </si>
  <si>
    <t>01t4J000004AtphQAC</t>
  </si>
  <si>
    <t>105 Gatehouse Apts, 86 East St, Southampton</t>
  </si>
  <si>
    <t>a1G4J0000025yYfUAI</t>
  </si>
  <si>
    <t>01t4J000004AtpjQAC</t>
  </si>
  <si>
    <t>75 Gatehouse Apts, 86 East St, Southampton</t>
  </si>
  <si>
    <t>a1G4J0000025yYhUAI</t>
  </si>
  <si>
    <t>01t4J000004AtplQAC</t>
  </si>
  <si>
    <t>Flat 4, 49 Vincent Square</t>
  </si>
  <si>
    <t>a1G4J0000025yYjUAI</t>
  </si>
  <si>
    <t>01t4J000004AtpmQAC</t>
  </si>
  <si>
    <t>805, Halogen House, 217 Chapel St, Salford, M</t>
  </si>
  <si>
    <t>a1G4J0000025yYkUAI</t>
  </si>
  <si>
    <t>01t4J000004AtpnQAC</t>
  </si>
  <si>
    <t>Car Parking 10 - Level 0  Halogen/Lamp</t>
  </si>
  <si>
    <t>a1G4J0000025yYlUAI</t>
  </si>
  <si>
    <t>01t4J000004AtppQAC</t>
  </si>
  <si>
    <t>Car Parking 7 - Level 1  Halogen/Lamp</t>
  </si>
  <si>
    <t>a1G4J0000025yYpUAI</t>
  </si>
  <si>
    <t>01t4J000004AtpwQAC</t>
  </si>
  <si>
    <t>910, Neon House, 207 Chapel St, Salford, M3 5</t>
  </si>
  <si>
    <t>a1G4J0000025yYzUAI</t>
  </si>
  <si>
    <t>01t4J000004AtpxQAC</t>
  </si>
  <si>
    <t>1304, Neon House, 207 Chapel St, Salford, M3</t>
  </si>
  <si>
    <t>a1G4J0000025yZ0UAI</t>
  </si>
  <si>
    <t>01t4J000004AtpyQAC</t>
  </si>
  <si>
    <t>71 Gatehouse Apts, 86 East St, Southampton</t>
  </si>
  <si>
    <t>a1G4J0000025yZ1UAI</t>
  </si>
  <si>
    <t>01t4J000004Atq1QAC</t>
  </si>
  <si>
    <t>Car Parking 15 - Level 0  Halogen/Lamp</t>
  </si>
  <si>
    <t>a1G4J0000025yZ4UAI</t>
  </si>
  <si>
    <t>01t4J000004Atq3QAC</t>
  </si>
  <si>
    <t>710, Neon House, 207 Chapel St, Salford, M3 5</t>
  </si>
  <si>
    <t>a1G4J0000025yZ6UAI</t>
  </si>
  <si>
    <t>01t4J000004Atq4QAC</t>
  </si>
  <si>
    <t>49 Gatehouse Apts, 86 East St, Southampton</t>
  </si>
  <si>
    <t>a1G4J0000025yZ7UAI</t>
  </si>
  <si>
    <t>01t4J000004Atq5QAC</t>
  </si>
  <si>
    <t>1, Chester Close, Hillingdon, Middlesex</t>
  </si>
  <si>
    <t>a1G4J0000025yZ8UAI</t>
  </si>
  <si>
    <t>01t4J000004Atq6QAC</t>
  </si>
  <si>
    <t>313, Neon House, 207 Chapel St, Salford, M3 5</t>
  </si>
  <si>
    <t>a1G4J0000025yZ9UAI</t>
  </si>
  <si>
    <t>01t4J000004Atq8QAC</t>
  </si>
  <si>
    <t>Car Parking 2 - Level 0  Halogen/Lamp</t>
  </si>
  <si>
    <t>a1G4J0000025yZBUAY</t>
  </si>
  <si>
    <t>01t4J000004Atq9QAC</t>
  </si>
  <si>
    <t>122 Gatehouse Apts, 86 East St, Southampton</t>
  </si>
  <si>
    <t>a1G4J0000025yZCUAY</t>
  </si>
  <si>
    <t>01t4J000004AtqAQAS</t>
  </si>
  <si>
    <t>407, Neon House, 207 Chapel St, Salford, M3 5</t>
  </si>
  <si>
    <t>a1G4J0000025yZEUAY</t>
  </si>
  <si>
    <t>01t4J000004AtqBQAS</t>
  </si>
  <si>
    <t>503, Halogen House, 217 Chapel St, Salford, M</t>
  </si>
  <si>
    <t>a1G4J0000025yZFUAY</t>
  </si>
  <si>
    <t>01t4J000004AtqDQAS</t>
  </si>
  <si>
    <t>Flat 3, Benson House, Hatfields, SE1 8DQ</t>
  </si>
  <si>
    <t>a1G4J0000025yZHUAY</t>
  </si>
  <si>
    <t>01t4J000004AtqEQAS</t>
  </si>
  <si>
    <t>Parking 27 Brook Place Apts,  Sheffield,  S11</t>
  </si>
  <si>
    <t>a1G4J0000025yZIUAY</t>
  </si>
  <si>
    <t>01t4J000004AtqFQAS</t>
  </si>
  <si>
    <t>Car Parking 16 - Level 0  Halogen/Lamp</t>
  </si>
  <si>
    <t>a1G4J0000025yZJUAY</t>
  </si>
  <si>
    <t>01t4J000004AtqGQAS</t>
  </si>
  <si>
    <t>65 Gatehouse Apts, 86 East St, Southampton</t>
  </si>
  <si>
    <t>a1G4J0000025yZKUAY</t>
  </si>
  <si>
    <t>01t4J000004AtqIQAS</t>
  </si>
  <si>
    <t>50, Kingsley Road, Hounslow, Middlesex</t>
  </si>
  <si>
    <t>a1G4J0000025yZMUAY</t>
  </si>
  <si>
    <t>01t4J000004AtqJQAS</t>
  </si>
  <si>
    <t>Parking 35 Brook Place Apts,  Sheffield,  S11</t>
  </si>
  <si>
    <t>a1G4J0000025yZNUAY</t>
  </si>
  <si>
    <t>01t4J000004AtqMQAS</t>
  </si>
  <si>
    <t>33 Gatehouse Apts, 86 East St, Southampton</t>
  </si>
  <si>
    <t>a1G4J0000025yZQUAY</t>
  </si>
  <si>
    <t>01t4J000004AtqQQAS</t>
  </si>
  <si>
    <t>2004, Neon House, 207 Chapel St, Salford, M3</t>
  </si>
  <si>
    <t>a1G4J0000025yZUUAY</t>
  </si>
  <si>
    <t>01t4J000004AtqRQAS</t>
  </si>
  <si>
    <t>Flat 5, Hoadly House, Union Street, SE1 0LB</t>
  </si>
  <si>
    <t>a1G4J0000025yZVUAY</t>
  </si>
  <si>
    <t>01t4J000004AtqSQAS</t>
  </si>
  <si>
    <t>Flat 1, Farnham House, Union Street, SE1 0LD</t>
  </si>
  <si>
    <t>a1G4J0000025yZWUAY</t>
  </si>
  <si>
    <t>01t4J000004AtqTQAS</t>
  </si>
  <si>
    <t>45 Gatehouse Apts, 86 East St, Southampton</t>
  </si>
  <si>
    <t>a1G4J0000025yZXUAY</t>
  </si>
  <si>
    <t>01t4J000004AtqUQAS</t>
  </si>
  <si>
    <t>512, Neon House, 207 Chapel St, Salford, M3 5</t>
  </si>
  <si>
    <t>a1G4J0000025yZYUAY</t>
  </si>
  <si>
    <t>01t4J000004AtqVQAS</t>
  </si>
  <si>
    <t>1206, Halogen House, 217 Chapel St, Salford,</t>
  </si>
  <si>
    <t>a1G4J0000025yZZUAY</t>
  </si>
  <si>
    <t>01t4J000004AtqWQAS</t>
  </si>
  <si>
    <t>Car Parking 9 - Level 0  Halogen/Lamp</t>
  </si>
  <si>
    <t>a1G4J0000025yZaUAI</t>
  </si>
  <si>
    <t>01t4J000004AtqXQAS</t>
  </si>
  <si>
    <t>Flat 16, Ospringe House, Wotton St, SE1 8TP</t>
  </si>
  <si>
    <t>a1G4J0000025yZbUAI</t>
  </si>
  <si>
    <t>01t4J000004AtqZQAS</t>
  </si>
  <si>
    <t>245 Maida Vale Bsmnt/Grnd Flr</t>
  </si>
  <si>
    <t>a1G4J0000025yZdUAI</t>
  </si>
  <si>
    <t>01t4J000004AtqaQAC</t>
  </si>
  <si>
    <t>29 Gatehouse Apts, 86 East St, Southampton</t>
  </si>
  <si>
    <t>a1G4J0000025yZeUAI</t>
  </si>
  <si>
    <t>01t4J000004AtqbQAC</t>
  </si>
  <si>
    <t>908, Neon House, 207 Chapel St, Salford, M3 5</t>
  </si>
  <si>
    <t>a1G4J0000025yZfUAI</t>
  </si>
  <si>
    <t>01t4J000004AtqcQAC</t>
  </si>
  <si>
    <t>Flat 9, Hoadly House, Union Street, SE1 0LB</t>
  </si>
  <si>
    <t>a1G4J0000025yZgUAI</t>
  </si>
  <si>
    <t>01t4J000004AtqeQAC</t>
  </si>
  <si>
    <t>1302, Neon House, 207 Chapel St, Salford, M3</t>
  </si>
  <si>
    <t>a1G4J0000025yZiUAI</t>
  </si>
  <si>
    <t>01t4J000004AtqgQAC</t>
  </si>
  <si>
    <t>1308, Neon House, 207 Chapel St, Salford, M3</t>
  </si>
  <si>
    <t>a1G4J0000025yZkUAI</t>
  </si>
  <si>
    <t>01t4J000004AtqhQAC</t>
  </si>
  <si>
    <t>64 Gatehouse Apts, 86 East St, Southampton</t>
  </si>
  <si>
    <t>a1G4J0000025yZlUAI</t>
  </si>
  <si>
    <t>01t4J000004AtqjQAC</t>
  </si>
  <si>
    <t>115 Gatehouse Apts, 86 East St, Southampton</t>
  </si>
  <si>
    <t>a1G4J0000025yZnUAI</t>
  </si>
  <si>
    <t>01t4J000004AtqlQAC</t>
  </si>
  <si>
    <t>Flat 15, Ospringe House, Wotton St, SE1 8TP</t>
  </si>
  <si>
    <t>a1G4J0000025yZpUAI</t>
  </si>
  <si>
    <t>01t4J000004AtqnQAC</t>
  </si>
  <si>
    <t>Flat 220, Dibdin House, Maida Vale, W9 1QH</t>
  </si>
  <si>
    <t>a1G4J0000025yZrUAI</t>
  </si>
  <si>
    <t>01t4J000004AtqoQAC</t>
  </si>
  <si>
    <t>Car Parking 7 - Level 0  Neon</t>
  </si>
  <si>
    <t>a1G4J0000025yZsUAI</t>
  </si>
  <si>
    <t>01t4J000004AtqpQAC</t>
  </si>
  <si>
    <t>406, Neon House, 207 Chapel St, Salford, M3 5</t>
  </si>
  <si>
    <t>a1G4J0000025yZtUAI</t>
  </si>
  <si>
    <t>01t4J000004AtqtQAC</t>
  </si>
  <si>
    <t>Flat 9, Waynflete House, Union St, SE1 0LE</t>
  </si>
  <si>
    <t>a1G4J0000025yZzUAI</t>
  </si>
  <si>
    <t>01t4J000004AtquQAC</t>
  </si>
  <si>
    <t>Flat 17, Thorold House, Pepper St, SE1 0EL</t>
  </si>
  <si>
    <t>a1G4J0000025ya0UAA</t>
  </si>
  <si>
    <t>01t4J000004AtqvQAC</t>
  </si>
  <si>
    <t>1306, Neon House, 207 Chapel St, Salford, M3</t>
  </si>
  <si>
    <t>a1G4J0000025ya2UAA</t>
  </si>
  <si>
    <t>01t4J000004AtqwQAC</t>
  </si>
  <si>
    <t>Flat 1, Wykeham House, Union Street, SE1 0LG</t>
  </si>
  <si>
    <t>a1G4J0000025ya7UAA</t>
  </si>
  <si>
    <t>01t4J000004AtqxQAC</t>
  </si>
  <si>
    <t>Flat 7, Waynflete House, Union St, SE1 0LE</t>
  </si>
  <si>
    <t>a1G4J0000025ya8UAA</t>
  </si>
  <si>
    <t>01t4J000004AtqyQAC</t>
  </si>
  <si>
    <t>Flat 14, Ospringe House, Wotton St, SE1 8TP</t>
  </si>
  <si>
    <t>a1G4J0000025ya9UAA</t>
  </si>
  <si>
    <t>01t4J000004Atr1QAC</t>
  </si>
  <si>
    <t>Flat 6, Wykeham House, Union Street, SE1 0LG</t>
  </si>
  <si>
    <t>a1G4J0000025yaCUAQ</t>
  </si>
  <si>
    <t>01t4J000004Atr2QAC</t>
  </si>
  <si>
    <t>Car Parking 34 - Level 1  Halogen/Lamp</t>
  </si>
  <si>
    <t>a1G4J0000025yaDUAQ</t>
  </si>
  <si>
    <t>01t4J000004Atr4QAC</t>
  </si>
  <si>
    <t>Shed 69, Dibdin Hse , Andover Place, W9 1QE</t>
  </si>
  <si>
    <t>a1G4J0000025yaFUAQ</t>
  </si>
  <si>
    <t>01t4J000004Atr6QAC</t>
  </si>
  <si>
    <t>Flat 5, Wykeham House, Union Street, SE1 0LG</t>
  </si>
  <si>
    <t>a1G4J0000025yaHUAQ</t>
  </si>
  <si>
    <t>01t4J000004Atr8QAC</t>
  </si>
  <si>
    <t>Parking 39 Brook Place Apts,  Sheffield,  S11</t>
  </si>
  <si>
    <t>a1G4J0000025yaJUAQ</t>
  </si>
  <si>
    <t>01t4J000004Atr9QAC</t>
  </si>
  <si>
    <t>Shed 32, Tait Sheds, Greet St, SE1 8NA</t>
  </si>
  <si>
    <t>a1G4J0000025yaKUAQ</t>
  </si>
  <si>
    <t>01t4J000004AtrAQAS</t>
  </si>
  <si>
    <t>Flat 20, Denman House, Lordship Ter, N16 0JD</t>
  </si>
  <si>
    <t>a1G4J0000025yaLUAQ</t>
  </si>
  <si>
    <t>01t4J000004AtrBQAS</t>
  </si>
  <si>
    <t>Flat 8, Wykeham House, Union Street, SE1 0LG</t>
  </si>
  <si>
    <t>a1G4J0000025yaMUAQ</t>
  </si>
  <si>
    <t>01t4J000004AtrDQAS</t>
  </si>
  <si>
    <t>Flat 22, Benson House, Hatfields, SE1 8DQ</t>
  </si>
  <si>
    <t>a1G4J0000025yaOUAQ</t>
  </si>
  <si>
    <t>01t4J000004AtrEQAS</t>
  </si>
  <si>
    <t>Flat 44 Springfield House, Tyssen Street, Lon</t>
  </si>
  <si>
    <t>a1G4J0000025yaPUAQ</t>
  </si>
  <si>
    <t>01t4J000004AtrGQAS</t>
  </si>
  <si>
    <t>Car Parking 20 - Level 1  Halogen/Lamp</t>
  </si>
  <si>
    <t>a1G4J0000025yaRUAQ</t>
  </si>
  <si>
    <t>01t4J000004AtrIQAS</t>
  </si>
  <si>
    <t>Parking 15 Brook Place Apts,  Sheffield,  S11</t>
  </si>
  <si>
    <t>a1G4J0000025yaTUAQ</t>
  </si>
  <si>
    <t>01t4J000004AtrMQAS</t>
  </si>
  <si>
    <t>1401, Neon House, 207 Chapel St, Salford, M3</t>
  </si>
  <si>
    <t>a1G4J0000025yaZUAQ</t>
  </si>
  <si>
    <t>01t4J000004AtrQQAS</t>
  </si>
  <si>
    <t>2101, Neon House, 207 Chapel St, Salford, M3</t>
  </si>
  <si>
    <t>a1G4J0000025yagUAA</t>
  </si>
  <si>
    <t>01t4J000004AtrUQAS</t>
  </si>
  <si>
    <t>131 Gatehouse Apts, 86 East St, Southampton</t>
  </si>
  <si>
    <t>a1G4J0000025yakUAA</t>
  </si>
  <si>
    <t>01t4J000004AtrYQAS</t>
  </si>
  <si>
    <t>801, Brook Place Apts, Sheffield,  S11 8DA</t>
  </si>
  <si>
    <t>a1G4J0000025yaoUAA</t>
  </si>
  <si>
    <t>01t4J000004AtraQAC</t>
  </si>
  <si>
    <t>Car Parking 19 - Level 1  Neon</t>
  </si>
  <si>
    <t>a1G4J0000025yaqUAA</t>
  </si>
  <si>
    <t>01t4J000004AtrcQAC</t>
  </si>
  <si>
    <t>Flat 207, Dibdin House, Maida Vale, W9 1QQ</t>
  </si>
  <si>
    <t>a1G4J0000025yasUAA</t>
  </si>
  <si>
    <t>01t4J000004AtrdQAC</t>
  </si>
  <si>
    <t>Flat 191, Dibdin House, Maida Vale, W9 1QQ</t>
  </si>
  <si>
    <t>a1G4J0000025yatUAA</t>
  </si>
  <si>
    <t>01t4J000004AtreQAC</t>
  </si>
  <si>
    <t>Car Parking 8 - Level 0  Halogen/Lamp</t>
  </si>
  <si>
    <t>a1G4J0000025yavUAA</t>
  </si>
  <si>
    <t>01t4J000004AtrfQAC</t>
  </si>
  <si>
    <t>Parking E38 Ambassador Apt , Salford M50</t>
  </si>
  <si>
    <t>a1G4J0000025yawUAA</t>
  </si>
  <si>
    <t>01t4J000004AtriQAC</t>
  </si>
  <si>
    <t>Parking U58, Solstice Apts, Silbury Blvd</t>
  </si>
  <si>
    <t>a1G4J0000025yazUAA</t>
  </si>
  <si>
    <t>01t4J000004AtrlQAC</t>
  </si>
  <si>
    <t>1605, Neon House, 207 Chapel St, Salford, M3</t>
  </si>
  <si>
    <t>a1G4J0000025yb2UAA</t>
  </si>
  <si>
    <t>01t4J000004AtrmQAC</t>
  </si>
  <si>
    <t>202, Neon House, 207 Chapel St, Salford, M3 5</t>
  </si>
  <si>
    <t>a1G4J0000025yb3UAA</t>
  </si>
  <si>
    <t>01t4J000004AtroQAC</t>
  </si>
  <si>
    <t>906, Neon House, 207 Chapel St, Salford, M3 5</t>
  </si>
  <si>
    <t>a1G4J0000025yb5UAA</t>
  </si>
  <si>
    <t>01t4J000004AtrvQAC</t>
  </si>
  <si>
    <t>Shed 3, Dibdin Hse , Andover Place, W9 1QE</t>
  </si>
  <si>
    <t>a1G4J0000025ybCUAQ</t>
  </si>
  <si>
    <t>01t4J000004AtrwQAC</t>
  </si>
  <si>
    <t>713, Brook Place Apts, Sheffield,  S11 8DA</t>
  </si>
  <si>
    <t>a1G4J0000025ybDUAQ</t>
  </si>
  <si>
    <t>01t4J000004AtrzQAC</t>
  </si>
  <si>
    <t>100 Gatehouse Apts, 86 East St, Southampton</t>
  </si>
  <si>
    <t>a1G4J0000025ybGUAQ</t>
  </si>
  <si>
    <t>01t4J000004Ats3QAC</t>
  </si>
  <si>
    <t>1009, Neon House, 207 Chapel St, Salford, M3</t>
  </si>
  <si>
    <t>a1G4J0000025ybKUAQ</t>
  </si>
  <si>
    <t>01t4J000004Ats5QAC</t>
  </si>
  <si>
    <t>39 Gatehouse Apts, 86 East St, Southampton</t>
  </si>
  <si>
    <t>a1G4J0000025ybMUAQ</t>
  </si>
  <si>
    <t>01t4J000004Ats6QAC</t>
  </si>
  <si>
    <t>1201, Neon House, 207 Chapel St, Salford, M3</t>
  </si>
  <si>
    <t>a1G4J0000025ybNUAQ</t>
  </si>
  <si>
    <t>01t4J000004Ats7QAC</t>
  </si>
  <si>
    <t>96 Gatehouse Apts, 86 East St, Southampton</t>
  </si>
  <si>
    <t>a1G4J0000025ybOUAQ</t>
  </si>
  <si>
    <t>01t4J000004Ats8QAC</t>
  </si>
  <si>
    <t>Car Parking 11 - Level 1  Halogen/Lamp</t>
  </si>
  <si>
    <t>a1G4J0000025ybPUAQ</t>
  </si>
  <si>
    <t>01t4J000004AtsAQAS</t>
  </si>
  <si>
    <t>FLAT 65, Hawkins Ln, Finzels Reach, Bristol,</t>
  </si>
  <si>
    <t>a1G4J0000025ybVUAQ</t>
  </si>
  <si>
    <t>01t4J000004AtsEQAS</t>
  </si>
  <si>
    <t>Car Parking 12 - Level 1  Halogen/Lamp</t>
  </si>
  <si>
    <t>a1G4J0000025ybZUAQ</t>
  </si>
  <si>
    <t>01t4J000004AtsFQAS</t>
  </si>
  <si>
    <t>Car Parking 27 - Level 1  Halogen/Lamp</t>
  </si>
  <si>
    <t>a1G4J0000025ybeUAA</t>
  </si>
  <si>
    <t>01t4J000004AtsGQAS</t>
  </si>
  <si>
    <t>83 Gatehouse Apts, 86 East St, Southampton</t>
  </si>
  <si>
    <t>a1G4J0000025ybfUAA</t>
  </si>
  <si>
    <t>01t4J000004AtsHQAS</t>
  </si>
  <si>
    <t>Flat 4, Farnham House, Union Street, SE1 0LD</t>
  </si>
  <si>
    <t>a1G4J0000025ybgUAA</t>
  </si>
  <si>
    <t>01t4J000004AtsIQAS</t>
  </si>
  <si>
    <t>Flat 11, Thorold House, Pepper St, SE1 0EL</t>
  </si>
  <si>
    <t>a1G4J0000025ybhUAA</t>
  </si>
  <si>
    <t>01t4J000004AtsKQAS</t>
  </si>
  <si>
    <t>1801, Neon House, 207 Chapel St, Salford, M3</t>
  </si>
  <si>
    <t>a1G4J0000025ybjUAA</t>
  </si>
  <si>
    <t>01t4J000004AtsMQAS</t>
  </si>
  <si>
    <t>Flat 3, Tait House, Greet St, SE1 8NA</t>
  </si>
  <si>
    <t>a1G4J0000025yblUAA</t>
  </si>
  <si>
    <t>01t4J000004AtsNQAS</t>
  </si>
  <si>
    <t>Flat 20, Tait House, Greet St, SE1 8NA</t>
  </si>
  <si>
    <t>a1G4J0000025ybmUAA</t>
  </si>
  <si>
    <t>01t4J000004AtsOQAS</t>
  </si>
  <si>
    <t>Flat 195, Dibdin House, Maida Vale, W9 1QQ</t>
  </si>
  <si>
    <t>a1G4J0000025ybnUAA</t>
  </si>
  <si>
    <t>01t4J000004AtsQQAS</t>
  </si>
  <si>
    <t>Flat 10, Waynflete House, Union St, SE1 0LE</t>
  </si>
  <si>
    <t>a1G4J0000025ybpUAA</t>
  </si>
  <si>
    <t>01t4J000004AtsRQAS</t>
  </si>
  <si>
    <t>1412, Neon House, 207 Chapel St, Salford, M3</t>
  </si>
  <si>
    <t>a1G4J0000025ybtUAA</t>
  </si>
  <si>
    <t>01t4J000004AtsSQAS</t>
  </si>
  <si>
    <t>1, Finborough Road, SFF,  London SW10 9DA</t>
  </si>
  <si>
    <t>a1G4J0000025ybuUAA</t>
  </si>
  <si>
    <t>01t4J000004AtsTQAS</t>
  </si>
  <si>
    <t>FLAT 79, Hawkins Ln, Finzels Reach, Bristol,</t>
  </si>
  <si>
    <t>a1G4J0000025ybvUAA</t>
  </si>
  <si>
    <t>01t4J000004AtsVQAS</t>
  </si>
  <si>
    <t>24 Gatehouse Apts, 86 East St, Southampton</t>
  </si>
  <si>
    <t>a1G4J0000025ybyUAA</t>
  </si>
  <si>
    <t>01t4J000004AtsXQAS</t>
  </si>
  <si>
    <t>Flat 11, Dibdin House, Maida Vale, W9 1QE</t>
  </si>
  <si>
    <t>a1G4J0000025yc0UAA</t>
  </si>
  <si>
    <t>01t4J000004AtsYQAS</t>
  </si>
  <si>
    <t>G8, Spencer Road, Paignton, Devon</t>
  </si>
  <si>
    <t>a1G4J0000025yc1UAA</t>
  </si>
  <si>
    <t>01t4J000004AtsdQAC</t>
  </si>
  <si>
    <t>113 Gatehouse Apts, 86 East St, Southampton</t>
  </si>
  <si>
    <t>a1G4J0000025yc6UAA</t>
  </si>
  <si>
    <t>01t4J000004AtseQAC</t>
  </si>
  <si>
    <t>1008, Neon House, 207 Chapel St, Salford, M3</t>
  </si>
  <si>
    <t>a1G4J0000025yc7UAA</t>
  </si>
  <si>
    <t>01t4J000004AtsfQAC</t>
  </si>
  <si>
    <t>402, Neon House, 207 Chapel St, Salford, M3 5</t>
  </si>
  <si>
    <t>a1G4J0000025yc8UAA</t>
  </si>
  <si>
    <t>01t4J000004AtsgQAC</t>
  </si>
  <si>
    <t>Flat 10, Farnham House, Union Street, SE1 0LD</t>
  </si>
  <si>
    <t>a1G4J0000025yc9UAA</t>
  </si>
  <si>
    <t>01t4J000004AtshQAC</t>
  </si>
  <si>
    <t>Flat 9, Farnham House, Union Street, SE1 0LD</t>
  </si>
  <si>
    <t>a1G4J0000025ycAUAQ</t>
  </si>
  <si>
    <t>01t4J000004AtsjQAC</t>
  </si>
  <si>
    <t>Flat 1, Thorold House, Pepper Street, SE1 0EL</t>
  </si>
  <si>
    <t>a1G4J0000025ycCUAQ</t>
  </si>
  <si>
    <t>01t4J000004AtskQAC</t>
  </si>
  <si>
    <t>Flat 11, Hoadly House, Union Street, SE1 0LB</t>
  </si>
  <si>
    <t>a1G4J0000025ycDUAQ</t>
  </si>
  <si>
    <t>01t4J000004AtslQAC</t>
  </si>
  <si>
    <t>Flat 4, Thorold House, Pepper Street, SE1 0EL</t>
  </si>
  <si>
    <t>a1G4J0000025ycEUAQ</t>
  </si>
  <si>
    <t>01t4J000004AtsnQAC</t>
  </si>
  <si>
    <t>FLAT 89, Hawkins Ln, Finzels Reach, Bristol,</t>
  </si>
  <si>
    <t>a1G4J0000025ycGUAQ</t>
  </si>
  <si>
    <t>01t4J000004AtssQAC</t>
  </si>
  <si>
    <t>Parking D39 Torrens Apt, Salford M50</t>
  </si>
  <si>
    <t>a1G4J0000025ycMUAQ</t>
  </si>
  <si>
    <t>01t4J000004AtsuQAC</t>
  </si>
  <si>
    <t>Flat 14, Charing House, Windmill Wlk, SE1 8TR</t>
  </si>
  <si>
    <t>a1G4J0000025ycOUAQ</t>
  </si>
  <si>
    <t>01t4J000004AtsvQAC</t>
  </si>
  <si>
    <t>Parking C33 Tayleur Apt, Salford M50</t>
  </si>
  <si>
    <t>a1G4J0000025ycPUAQ</t>
  </si>
  <si>
    <t>01t4J000004AtszQAC</t>
  </si>
  <si>
    <t>103 Gatehouse Apts, 86 East St, Southampton</t>
  </si>
  <si>
    <t>a1G4J0000025ycTUAQ</t>
  </si>
  <si>
    <t>01t4J000004Att4QAC</t>
  </si>
  <si>
    <t>74 Gatehouse Apts, 86 East St, Southampton</t>
  </si>
  <si>
    <t>a1G4J0000025ycYUAQ</t>
  </si>
  <si>
    <t>01t4J000004Att6QAC</t>
  </si>
  <si>
    <t>92 Gatehouse Apts, 86 East St, Southampton</t>
  </si>
  <si>
    <t>a1G4J0000025yccUAA</t>
  </si>
  <si>
    <t>01t4J000004Att7QAC</t>
  </si>
  <si>
    <t>31 Gatehouse Apts, 86 East St, Southampton</t>
  </si>
  <si>
    <t>a1G4J0000025ycdUAA</t>
  </si>
  <si>
    <t>01t4J000004AttEQAS</t>
  </si>
  <si>
    <t>1312, Neon House, 207 Chapel St, Salford, M3</t>
  </si>
  <si>
    <t>a1G4J0000025yckUAA</t>
  </si>
  <si>
    <t>01t4J000004AttGQAS</t>
  </si>
  <si>
    <t>Flat 6, Hoadly House, Union Street, SE1 0LB</t>
  </si>
  <si>
    <t>a1G4J0000025ycmUAA</t>
  </si>
  <si>
    <t>01t4J000004AttHQAS</t>
  </si>
  <si>
    <t>808, Neon House, 207 Chapel St, Salford, M3 5</t>
  </si>
  <si>
    <t>a1G4J0000025ycnUAA</t>
  </si>
  <si>
    <t>01t4J000004AttIQAS</t>
  </si>
  <si>
    <t>Flat 18, Benson House, Hatfields, SE1 8DQ</t>
  </si>
  <si>
    <t>a1G4J0000025ycoUAA</t>
  </si>
  <si>
    <t>01t4J000004AttKQAS</t>
  </si>
  <si>
    <t>Flat 7, Hoadly House, Union Street, SE1 0LB</t>
  </si>
  <si>
    <t>a1G4J0000025ycrUAA</t>
  </si>
  <si>
    <t>01t4J000004AttLQAS</t>
  </si>
  <si>
    <t>607, Neon House, 207 Chapel St, Salford, M3 5</t>
  </si>
  <si>
    <t>a1G4J0000025ycsUAA</t>
  </si>
  <si>
    <t>01t4J000004AttOQAS</t>
  </si>
  <si>
    <t>FLAT 83, Hawkins Ln, Finzels Reach, Bristol,</t>
  </si>
  <si>
    <t>a1G4J0000025ycvUAA</t>
  </si>
  <si>
    <t>01t4J000004AttPQAS</t>
  </si>
  <si>
    <t>1404, Neon House, 207 Chapel St, Salford, M3</t>
  </si>
  <si>
    <t>a1G4J0000025ycwUAA</t>
  </si>
  <si>
    <t>01t4J000004AttQQAS</t>
  </si>
  <si>
    <t>Flat 15, Trelawney House, Union St, SE1 0LF</t>
  </si>
  <si>
    <t>a1G4J0000025ycxUAA</t>
  </si>
  <si>
    <t>01t4J000004AttRQAS</t>
  </si>
  <si>
    <t>Parking 20 Brook Place Apts,  Sheffield,  S11</t>
  </si>
  <si>
    <t>a1G4J0000025ycyUAA</t>
  </si>
  <si>
    <t>01t4J000004AttSQAS</t>
  </si>
  <si>
    <t>Shed 044, Winchester Park, SE1</t>
  </si>
  <si>
    <t>a1G4J0000025yczUAA</t>
  </si>
  <si>
    <t>01t4J000004AttVQAS</t>
  </si>
  <si>
    <t>Flat 10, Hoadly House, Union Street, SE1 0LB</t>
  </si>
  <si>
    <t>a1G4J0000025yd6UAA</t>
  </si>
  <si>
    <t>01t4J000004AttWQAS</t>
  </si>
  <si>
    <t>2106, Neon House, 207 Chapel St, Salford, M3</t>
  </si>
  <si>
    <t>a1G4J0000025yd7UAA</t>
  </si>
  <si>
    <t>01t4J000004AttYQAS</t>
  </si>
  <si>
    <t>Flat 7, Thorold House, Pepper Street, SE1 0EL</t>
  </si>
  <si>
    <t>a1G4J0000025yd9UAA</t>
  </si>
  <si>
    <t>01t4J000004AttaQAC</t>
  </si>
  <si>
    <t>1603, Neon House, 207 Chapel St, Salford, M3</t>
  </si>
  <si>
    <t>a1G4J0000025ydBUAQ</t>
  </si>
  <si>
    <t>01t4J000004AtteQAC</t>
  </si>
  <si>
    <t>Flat 19, Benson House, Hatfields, SE1 8DQ</t>
  </si>
  <si>
    <t>a1G4J0000025ydFUAQ</t>
  </si>
  <si>
    <t>01t4J000004AttgQAC</t>
  </si>
  <si>
    <t>44 Gatehouse Apts, 86 East St, Southampton</t>
  </si>
  <si>
    <t>a1G4J0000025ydHUAQ</t>
  </si>
  <si>
    <t>01t4J000004AttnQAC</t>
  </si>
  <si>
    <t>62 Gatehouse Apts, 86 East St, Southampton</t>
  </si>
  <si>
    <t>a1G4J0000025ydQUAQ</t>
  </si>
  <si>
    <t>01t4J000004AttoQAC</t>
  </si>
  <si>
    <t>309, Neon House, 207 Chapel St, Salford, M3 5</t>
  </si>
  <si>
    <t>a1G4J0000025ydRUAQ</t>
  </si>
  <si>
    <t>01t4J000004AttqQAC</t>
  </si>
  <si>
    <t>805A, Neon House, 207 Chapel St, Salford, M3</t>
  </si>
  <si>
    <t>a1G4J0000025ydTUAQ</t>
  </si>
  <si>
    <t>01t4J000004AttuQAC</t>
  </si>
  <si>
    <t>504, Neon House, 207 Chapel St, Salford, M3 5</t>
  </si>
  <si>
    <t>a1G4J0000025ydXUAQ</t>
  </si>
  <si>
    <t>01t4J000004AttwQAC</t>
  </si>
  <si>
    <t>Flat 16, Trelawney House, Union St, SE1 0LF</t>
  </si>
  <si>
    <t>a1G4J0000025ydZUAQ</t>
  </si>
  <si>
    <t>01t4J000004AttyQAC</t>
  </si>
  <si>
    <t>Shed 22, Dibdin Hse , Andover Place, W9 1QE</t>
  </si>
  <si>
    <t>a1G4J0000025ydbUAA</t>
  </si>
  <si>
    <t>01t4J000004AttzQAC</t>
  </si>
  <si>
    <t>Shed 24, Denman House, Lordship Terrace, N16</t>
  </si>
  <si>
    <t>a1G4J0000025ydcUAA</t>
  </si>
  <si>
    <t>01t4J000004Atu0QAC</t>
  </si>
  <si>
    <t>106, Brook Place Apts, Sheffield,  S11 8BR</t>
  </si>
  <si>
    <t>a1G4J0000025yddUAA</t>
  </si>
  <si>
    <t>01t4J000004Atu1QAC</t>
  </si>
  <si>
    <t>305, Brook Place Apts, Sheffield,  S11 8BS</t>
  </si>
  <si>
    <t>a1G4J0000025ydeUAA</t>
  </si>
  <si>
    <t>01t4J000004Atu4QAC</t>
  </si>
  <si>
    <t>Flat 10, Ospringe House, Wotton St, SE1 8TP</t>
  </si>
  <si>
    <t>a1G4J0000025ydhUAA</t>
  </si>
  <si>
    <t>01t4J000004Atu9QAC</t>
  </si>
  <si>
    <t>Flat 6, Ospringe House, Wotton St, SE1 8TP</t>
  </si>
  <si>
    <t>a1G4J0000025ydmUAA</t>
  </si>
  <si>
    <t>01t4J000004AtuEQAS</t>
  </si>
  <si>
    <t>Flat 22, Ospringe House, Wotton St, SE1 8TP</t>
  </si>
  <si>
    <t>a1G4J0000025ydrUAA</t>
  </si>
  <si>
    <t>01t4J000004AtuIQAS</t>
  </si>
  <si>
    <t>304 Tayleur Apt , Waterman Wlk, Salford M50</t>
  </si>
  <si>
    <t>a1G4J0000025ydvUAA</t>
  </si>
  <si>
    <t>01t4J000004AtuJQAS</t>
  </si>
  <si>
    <t>163, Hibbert Road, Walthamstow, London</t>
  </si>
  <si>
    <t>a1G4J0000025ydwUAA</t>
  </si>
  <si>
    <t>01t4J000004AtuKQAS</t>
  </si>
  <si>
    <t>413, Neon House, 207 Chapel St, Salford, M3 5</t>
  </si>
  <si>
    <t>a1G4J0000025ydxUAA</t>
  </si>
  <si>
    <t>01t4J000004AtuMQAS</t>
  </si>
  <si>
    <t>Flat 5, Farnham House, Union Street, SE1 0LD</t>
  </si>
  <si>
    <t>a1G4J0000025ydzUAA</t>
  </si>
  <si>
    <t>01t4J000004AtuOQAS</t>
  </si>
  <si>
    <t>Parking 03 Brook Place Apts,  Sheffield,  S11</t>
  </si>
  <si>
    <t>a1G4J0000025ye1UAA</t>
  </si>
  <si>
    <t>01t4J000004AtuPQAS</t>
  </si>
  <si>
    <t>Parking U27, Solstice Apts, Silbury Blvd</t>
  </si>
  <si>
    <t>a1G4J0000025ye2UAA</t>
  </si>
  <si>
    <t>01t4J000004AtuQQAS</t>
  </si>
  <si>
    <t>FLAT 105, Hawkins Ln, Finzels Reach, Bristol,</t>
  </si>
  <si>
    <t>a1G4J0000025ye3UAA</t>
  </si>
  <si>
    <t>01t4J000004AtuYQAS</t>
  </si>
  <si>
    <t>Flat 3, Farnham House, Union Street, SE1 0LD</t>
  </si>
  <si>
    <t>a1G4J0000025yeEUAQ</t>
  </si>
  <si>
    <t>01t4J000004AtuZQAS</t>
  </si>
  <si>
    <t>6 Gatehouse Apts, 86 East St, Southampton</t>
  </si>
  <si>
    <t>a1G8d0000004doIEAQ</t>
  </si>
  <si>
    <t>01t4J000004AtudQAC</t>
  </si>
  <si>
    <t>1107, Neon House, 207 Chapel St, Salford, M3</t>
  </si>
  <si>
    <t>a1G4J0000025yeJUAQ</t>
  </si>
  <si>
    <t>01t4J000004AtufQAC</t>
  </si>
  <si>
    <t>Flat 21, Benson House, Hatfields, SE1 8DQ</t>
  </si>
  <si>
    <t>a1G4J0000025yeLUAQ</t>
  </si>
  <si>
    <t>01t4J000004AtugQAC</t>
  </si>
  <si>
    <t>FLAT 25, Hawkins Ln, Finzels Reach, Bristol,</t>
  </si>
  <si>
    <t>a1G4J0000025yeMUAQ</t>
  </si>
  <si>
    <t>01t4J000004AtuhQAC</t>
  </si>
  <si>
    <t>Parking U11, Solstice Apts, Silbury Blvd</t>
  </si>
  <si>
    <t>a1G4J0000025yeNUAQ</t>
  </si>
  <si>
    <t>01t4J000004AtuiQAC</t>
  </si>
  <si>
    <t>Flat 8, Farnham House, Union Street, SE1 0LD</t>
  </si>
  <si>
    <t>a1G4J0000025yeOUAQ</t>
  </si>
  <si>
    <t>01t4J000004AtunQAC</t>
  </si>
  <si>
    <t>502, Neon House, 207 Chapel St, Salford, M3 5</t>
  </si>
  <si>
    <t>a1G4J0000025yeUUAQ</t>
  </si>
  <si>
    <t>01t4J000004AtuqQAC</t>
  </si>
  <si>
    <t>FLAT 57, Hawkins Ln, Finzels Reach, Bristol,</t>
  </si>
  <si>
    <t>a1G4J0000025yeXUAQ</t>
  </si>
  <si>
    <t>01t4J000004AturQAC</t>
  </si>
  <si>
    <t>1108, Neon House, 207 Chapel St, Salford, M3</t>
  </si>
  <si>
    <t>a1G4J0000025yeYUAQ</t>
  </si>
  <si>
    <t>01t4J000004AtusQAC</t>
  </si>
  <si>
    <t>Flat 19, Thorold House, Pepper St, SE1 0EL</t>
  </si>
  <si>
    <t>a1G4J0000025yeZUAQ</t>
  </si>
  <si>
    <t>01t4J000004AtutQAC</t>
  </si>
  <si>
    <t>1012 Tayleur Apt , Waterman Wlk, Salford M50</t>
  </si>
  <si>
    <t>a1G4J0000025yeaUAA</t>
  </si>
  <si>
    <t>01t4J000004AtuwQAC</t>
  </si>
  <si>
    <t>80 Gatehouse Apts, 86 East St, Southampton</t>
  </si>
  <si>
    <t>a1G4J0000025yeiUAA</t>
  </si>
  <si>
    <t>01t4J000004Atv1QAC</t>
  </si>
  <si>
    <t>95 Gatehouse Apts, 86 East St, Southampton</t>
  </si>
  <si>
    <t>a1G4J0000025yenUAA</t>
  </si>
  <si>
    <t>01t4J000004Atv3QAC</t>
  </si>
  <si>
    <t>411, Neon House, 207 Chapel St, Salford, M3 5</t>
  </si>
  <si>
    <t>a1G4J0000025yepUAA</t>
  </si>
  <si>
    <t>01t4J000004Atv4QAC</t>
  </si>
  <si>
    <t>Flat 14, Trelawney House, Union St, SE1 0LF</t>
  </si>
  <si>
    <t>a1G4J0000025yeqUAA</t>
  </si>
  <si>
    <t>01t4J000004Atv5QAC</t>
  </si>
  <si>
    <t>46 Gatehouse Apts, 86 East St, Southampton</t>
  </si>
  <si>
    <t>a1G4J0000025yesUAA</t>
  </si>
  <si>
    <t>01t4J000004Atv8QAC</t>
  </si>
  <si>
    <t>Shed 18, Dibdin Hse , Andover Place, W9 1QE</t>
  </si>
  <si>
    <t>a1G4J0000025yevUAA</t>
  </si>
  <si>
    <t>01t4J000004AtvCQAS</t>
  </si>
  <si>
    <t>1109, Neon House, 207 Chapel St, Salford, M3</t>
  </si>
  <si>
    <t>a1G4J0000025yezUAA</t>
  </si>
  <si>
    <t>01t4J000004AtvFQAS</t>
  </si>
  <si>
    <t>1206, Neon House, 207 Chapel St, Salford, M3</t>
  </si>
  <si>
    <t>a1G4J0000025yf2UAA</t>
  </si>
  <si>
    <t>01t4J000004AtvHQAS</t>
  </si>
  <si>
    <t>Parking U21, Solstice Apts, Silbury Blvd</t>
  </si>
  <si>
    <t>a1G4J0000025yf4UAA</t>
  </si>
  <si>
    <t>01t4J000004AtvIQAS</t>
  </si>
  <si>
    <t>Flat 6, Tait House, Greet St, SE1 8NA</t>
  </si>
  <si>
    <t>a1G4J0000025yf5UAA</t>
  </si>
  <si>
    <t>01t4J000004AtvKQAS</t>
  </si>
  <si>
    <t>63 Gatehouse Apts, 86 East St, Southampton</t>
  </si>
  <si>
    <t>a1G4J0000025yf7UAA</t>
  </si>
  <si>
    <t>01t4J000004AtvNQAS</t>
  </si>
  <si>
    <t>58 Gatehouse Apts, 86 East St, Southampton</t>
  </si>
  <si>
    <t>a1G4J0000025yfAUAQ</t>
  </si>
  <si>
    <t>01t4J000004AtvPQAS</t>
  </si>
  <si>
    <t>123 Gatehouse Apts, 86 East St, Southampton</t>
  </si>
  <si>
    <t>a1G4J0000025yfCUAQ</t>
  </si>
  <si>
    <t>01t4J000004AtvaQAC</t>
  </si>
  <si>
    <t>Parking C27 Tayleur Apt, Salford M50</t>
  </si>
  <si>
    <t>a1G4J0000025yfNUAQ</t>
  </si>
  <si>
    <t>01t4J000004AtvbQAC</t>
  </si>
  <si>
    <t>Flat 4, Tait House, Greet St, SE1 8NA</t>
  </si>
  <si>
    <t>a1G4J0000025yfOUAQ</t>
  </si>
  <si>
    <t>01t4J000004AtveQAC</t>
  </si>
  <si>
    <t>1606, Neon House, 207 Chapel St, Salford, M3</t>
  </si>
  <si>
    <t>a1G4J0000025yfRUAQ</t>
  </si>
  <si>
    <t>01t4J000004AtvfQAC</t>
  </si>
  <si>
    <t>Parking 18 Brook Place Apts,  Sheffield,  S11</t>
  </si>
  <si>
    <t>a1G4J0000025yfSUAQ</t>
  </si>
  <si>
    <t>01t4J000004AtviQAC</t>
  </si>
  <si>
    <t>Shed 33, Tait Sheds, Greet St, SE1 8NA</t>
  </si>
  <si>
    <t>a1G4J0000025yfVUAQ</t>
  </si>
  <si>
    <t>01t4J000004AtvjQAC</t>
  </si>
  <si>
    <t>Flat 13, Thorold House, Pepper St, SE1 0EL</t>
  </si>
  <si>
    <t>a1G4J0000025yfWUAQ</t>
  </si>
  <si>
    <t>01t4J000004AtvnQAC</t>
  </si>
  <si>
    <t>Parking 29 Brook Place Apts,  Sheffield,  S11</t>
  </si>
  <si>
    <t>a1G4J0000025yfaUAA</t>
  </si>
  <si>
    <t>01t4J000004AtvoQAC</t>
  </si>
  <si>
    <t>17 Gatehouse Apts, 86 East St, Southampton</t>
  </si>
  <si>
    <t>a1G4J0000025yfbUAA</t>
  </si>
  <si>
    <t>01t4J000004AtvrQAC</t>
  </si>
  <si>
    <t>Flat 9, Benson House, Hatfields, SE1 8DQ</t>
  </si>
  <si>
    <t>a1G4J0000025yfeUAA</t>
  </si>
  <si>
    <t>01t4J000004AtvsQAC</t>
  </si>
  <si>
    <t>FLAT 97, Hawkins Ln, Finzels Reach, Bristol,</t>
  </si>
  <si>
    <t>a1G4J0000025yffUAA</t>
  </si>
  <si>
    <t>01t4J000004AtvuQAC</t>
  </si>
  <si>
    <t>FLAT 73, Hawkins Ln, Finzels Reach, Bristol,</t>
  </si>
  <si>
    <t>a1G4J0000025yfhUAA</t>
  </si>
  <si>
    <t>01t4J000004AtvvQAC</t>
  </si>
  <si>
    <t>1110, Neon House, 207 Chapel St, Salford, M3</t>
  </si>
  <si>
    <t>a1G4J0000025yflUAA</t>
  </si>
  <si>
    <t>01t4J000004AtvwQAC</t>
  </si>
  <si>
    <t>Flat 9, Thorold House, Pepper Street, SE1 0EL</t>
  </si>
  <si>
    <t>a1G4J0000025yfmUAA</t>
  </si>
  <si>
    <t>01t4J000004AtvyQAC</t>
  </si>
  <si>
    <t>2104, Neon House, 207 Chapel St, Salford, M3</t>
  </si>
  <si>
    <t>a1G4J0000025yfoUAA</t>
  </si>
  <si>
    <t>01t4J000004Atw9QAC</t>
  </si>
  <si>
    <t>Flat 10, Thorold House, Pepper St, SE1 0EL</t>
  </si>
  <si>
    <t>a1G4J0000025yfzUAA</t>
  </si>
  <si>
    <t>01t4J000004AtwAQAS</t>
  </si>
  <si>
    <t>3 Gatehouse Apts, 86 East St, Southampton</t>
  </si>
  <si>
    <t>a1G4J0000025yg0UAA</t>
  </si>
  <si>
    <t>01t4J000004AtwBQAS</t>
  </si>
  <si>
    <t>Flat 1, Tomline House, Union Street, SE1 0ET</t>
  </si>
  <si>
    <t>a1G4J0000025yg1UAA</t>
  </si>
  <si>
    <t>01t4J000004AtwFQAS</t>
  </si>
  <si>
    <t>312, Neon House, 207 Chapel St, Salford, M3 5</t>
  </si>
  <si>
    <t>a1G4J0000025yg5UAA</t>
  </si>
  <si>
    <t>01t4J000004AtwJQAS</t>
  </si>
  <si>
    <t>901 Torrens Apt, Waterman Wlk, Salford M50</t>
  </si>
  <si>
    <t>a1G4J0000025ygBUAQ</t>
  </si>
  <si>
    <t>01t4J000004AtwLQAS</t>
  </si>
  <si>
    <t>Flat 14, Denman House, Lordship Ter, N16 0JD</t>
  </si>
  <si>
    <t>a1G4J0000025ygDUAQ</t>
  </si>
  <si>
    <t>01t4J000004AtwMQAS</t>
  </si>
  <si>
    <t>114, Solstice Apts, Silbury Boulevard</t>
  </si>
  <si>
    <t>a1G4J0000025ygEUAQ</t>
  </si>
  <si>
    <t>01t4J000004AtwOQAS</t>
  </si>
  <si>
    <t>Shed 035, Winchester Park, SE1</t>
  </si>
  <si>
    <t>a1G4J0000025ygGUAQ</t>
  </si>
  <si>
    <t>01t4J000004AtwSQAS</t>
  </si>
  <si>
    <t>53 Gatehouse Apts, 86 East St, Southampton</t>
  </si>
  <si>
    <t>a1G4J0000025ygPUAQ</t>
  </si>
  <si>
    <t>01t4J000004AtwTQAS</t>
  </si>
  <si>
    <t>FLAT 43, Hawkins Ln, Finzels Reach, Bristol,</t>
  </si>
  <si>
    <t>a1G4J0000025ygQUAQ</t>
  </si>
  <si>
    <t>01t4J000004AtwUQAS</t>
  </si>
  <si>
    <t>Flat 129, Dibdin House, Maida Vale, W9 1QG</t>
  </si>
  <si>
    <t>a1G4J0000025ygRUAQ</t>
  </si>
  <si>
    <t>01t4J000004AtwVQAS</t>
  </si>
  <si>
    <t>Flat 2, Tomline House, Union Street, SE1 0ET</t>
  </si>
  <si>
    <t>a1G4J0000025ygUUAQ</t>
  </si>
  <si>
    <t>01t4J000004AtwWQAS</t>
  </si>
  <si>
    <t>FLAT 116, Hawkins Ln, Finzels Reach, Bristol,</t>
  </si>
  <si>
    <t>a1G4J0000025ygVUAQ</t>
  </si>
  <si>
    <t>01t4J000004AtwYQAS</t>
  </si>
  <si>
    <t>333, Brook Place Apts, Sheffield,  S11 8BS</t>
  </si>
  <si>
    <t>a1G4J0000025ygXUAQ</t>
  </si>
  <si>
    <t>01t4J000004AtwZQAS</t>
  </si>
  <si>
    <t>514, Solstice Apts, Silbury Boulevard</t>
  </si>
  <si>
    <t>a1G4J0000025ygYUAQ</t>
  </si>
  <si>
    <t>01t4J000004AtwbQAC</t>
  </si>
  <si>
    <t>605, Neon House, 207 Chapel St, Salford, M3 5</t>
  </si>
  <si>
    <t>a1G4J0000025ygeUAA</t>
  </si>
  <si>
    <t>01t4J000004AtwgQAC</t>
  </si>
  <si>
    <t>Flat 9, Tomline House, Union Street, SE1 0ET</t>
  </si>
  <si>
    <t>a1G4J0000025ygjUAA</t>
  </si>
  <si>
    <t>01t4J000004AtwiQAC</t>
  </si>
  <si>
    <t>Parking L62 Solstice Apts, Silbury Blvd</t>
  </si>
  <si>
    <t>a1G4J0000025yglUAA</t>
  </si>
  <si>
    <t>01t4J000004AtwjQAC</t>
  </si>
  <si>
    <t>24 Woodleigh Gardens, Streatham, London</t>
  </si>
  <si>
    <t>a1G4J0000025ygmUAA</t>
  </si>
  <si>
    <t>01t4J000004AtwkQAC</t>
  </si>
  <si>
    <t>2D Shillington Old School</t>
  </si>
  <si>
    <t>a1G4J0000025ygnUAA</t>
  </si>
  <si>
    <t>01t4J000004AtwlQAC</t>
  </si>
  <si>
    <t>76 Gatehouse Apts, 86 East St, Southampton</t>
  </si>
  <si>
    <t>a1G4J0000025ygoUAA</t>
  </si>
  <si>
    <t>01t4J000004AtwmQAC</t>
  </si>
  <si>
    <t>1003, Neon House, 207 Chapel St, Salford, M3</t>
  </si>
  <si>
    <t>a1G4J0000025ygpUAA</t>
  </si>
  <si>
    <t>01t4J000004AtwnQAC</t>
  </si>
  <si>
    <t>Parking 40 Brook Place Apts,  Sheffield,  S11</t>
  </si>
  <si>
    <t>a1G4J0000025ygqUAA</t>
  </si>
  <si>
    <t>01t4J000004AtwoQAC</t>
  </si>
  <si>
    <t>Parking 33 Brook Place Apts,  Sheffield,  S11</t>
  </si>
  <si>
    <t>a1G4J0000025ygrUAA</t>
  </si>
  <si>
    <t>01t4J000004AtwpQAC</t>
  </si>
  <si>
    <t>Disabled parking 2, Brook Place Apts, Sheffie</t>
  </si>
  <si>
    <t>a1G4J0000025ygsUAA</t>
  </si>
  <si>
    <t>01t4J000004AtwqQAC</t>
  </si>
  <si>
    <t>Flat 20, Thorold House, Pepper St, SE1 0EL</t>
  </si>
  <si>
    <t>a1G4J0000025ygtUAA</t>
  </si>
  <si>
    <t>01t4J000004AtwsQAC</t>
  </si>
  <si>
    <t>117, Solstice Apts, Silbury Boulevard -DMR</t>
  </si>
  <si>
    <t>a1G4J0000025ygvUAA</t>
  </si>
  <si>
    <t>01t4J000004AtwtQAC</t>
  </si>
  <si>
    <t>307, Solstice Apts, Silbury Boulevard</t>
  </si>
  <si>
    <t>a1G4J0000025ygwUAA</t>
  </si>
  <si>
    <t>01t4J000004AtwuQAC</t>
  </si>
  <si>
    <t>Flat 114, Dibdin House, Maida Vale, W9 1QF</t>
  </si>
  <si>
    <t>a1G4J0000025ygxUAA</t>
  </si>
  <si>
    <t>01t4J000004AtwvQAC</t>
  </si>
  <si>
    <t>Flat 8, Tomline House, Union Street, SE1 0ET</t>
  </si>
  <si>
    <t>a1G4J0000025ygyUAA</t>
  </si>
  <si>
    <t>01t4J000004AtwwQAC</t>
  </si>
  <si>
    <t>85 Gatehouse Apts, 86 East St, Southampton</t>
  </si>
  <si>
    <t>a1G4J0000025yh3UAA</t>
  </si>
  <si>
    <t>01t4J000004AtwyQAC</t>
  </si>
  <si>
    <t>Flat 6, Tomline House, Union Street, SE1 0ET</t>
  </si>
  <si>
    <t>a1G4J0000025yh8UAA</t>
  </si>
  <si>
    <t>01t4J000004AtwzQAC</t>
  </si>
  <si>
    <t>117 Gatehouse Apts, 86 East St, Southampton</t>
  </si>
  <si>
    <t>a1G4J0000025yh9UAA</t>
  </si>
  <si>
    <t>01t4J000004Atx3QAC</t>
  </si>
  <si>
    <t>65, Carnarvon Road, South Woodford, London</t>
  </si>
  <si>
    <t>a1G4J0000025yhDUAQ</t>
  </si>
  <si>
    <t>01t4J000004Atx4QAC</t>
  </si>
  <si>
    <t>98 Gatehouse Apts, 86 East St, Southampton</t>
  </si>
  <si>
    <t>a1G4J0000025yhEUAQ</t>
  </si>
  <si>
    <t>01t4J000004Atx5QAC</t>
  </si>
  <si>
    <t>Flat 6, Trelawney House, Union St, SE1 0LF</t>
  </si>
  <si>
    <t>a1G4J0000025yhFUAQ</t>
  </si>
  <si>
    <t>01t4J000004Atx7QAC</t>
  </si>
  <si>
    <t>Parking 21 Brook Place Apts,  Sheffield,  S11</t>
  </si>
  <si>
    <t>a1G4J0000025yhHUAQ</t>
  </si>
  <si>
    <t>01t4J000004Atx8QAC</t>
  </si>
  <si>
    <t>Flat 8, Thorold House, Pepper Street, SE1 0EL</t>
  </si>
  <si>
    <t>a1G4J0000025yhIUAQ</t>
  </si>
  <si>
    <t>01t4J000004AtxCQAS</t>
  </si>
  <si>
    <t>Flat 178, Dibdin House, Maida Vale, W9 1QQ</t>
  </si>
  <si>
    <t>a1G4J0000025yhQUAQ</t>
  </si>
  <si>
    <t>01t4J000004AtxEQAS</t>
  </si>
  <si>
    <t>1102, Neon House, 207 Chapel St, Salford, M3</t>
  </si>
  <si>
    <t>a1G4J0000025yhSUAQ</t>
  </si>
  <si>
    <t>01t4J000004AtxLQAS</t>
  </si>
  <si>
    <t>FLAT 48, Hawkins Ln, Finzels Reach, Bristol,</t>
  </si>
  <si>
    <t>a1G4J0000025yhfUAA</t>
  </si>
  <si>
    <t>01t4J000004AtxOQAS</t>
  </si>
  <si>
    <t>Shed 7, Tait Sheds, Greet St, SE1 8NA</t>
  </si>
  <si>
    <t>a1G4J0000025yhiUAA</t>
  </si>
  <si>
    <t>01t4J000004AtxPQAS</t>
  </si>
  <si>
    <t>Flat 29, Tait House, Greet St, SE1 8NA</t>
  </si>
  <si>
    <t>a1G4J0000025yhjUAA</t>
  </si>
  <si>
    <t>01t4J000004AtxQQAS</t>
  </si>
  <si>
    <t>36, Spencer Road, Paignton, Devon</t>
  </si>
  <si>
    <t>a1G4J0000025yhkUAA</t>
  </si>
  <si>
    <t>01t4J000004AtxRQAS</t>
  </si>
  <si>
    <t>36, Spencer Road, LAND, Paignton, Devon</t>
  </si>
  <si>
    <t>a1G4J0000025yhlUAA</t>
  </si>
  <si>
    <t>01t4J000004AtxSQAS</t>
  </si>
  <si>
    <t>124 Gatehouse Apts, 86 East St, Southampton</t>
  </si>
  <si>
    <t>a1G4J0000025yhmUAA</t>
  </si>
  <si>
    <t>01t4J000004AtxTQAS</t>
  </si>
  <si>
    <t>Parking 06 Brook Place Apts,  Sheffield,  S11</t>
  </si>
  <si>
    <t>a1G4J0000025yhnUAA</t>
  </si>
  <si>
    <t>01t4J000004AtxUQAS</t>
  </si>
  <si>
    <t>Shed 74, Dibdin Hse , Andover Place, W9 1QE</t>
  </si>
  <si>
    <t>a1G4J0000025yhoUAA</t>
  </si>
  <si>
    <t>01t4J000004AtxXQAS</t>
  </si>
  <si>
    <t>1402, Neon House, 207 Chapel St, Salford, M3</t>
  </si>
  <si>
    <t>a1G4J0000025yhrUAA</t>
  </si>
  <si>
    <t>01t4J000004AtxYQAS</t>
  </si>
  <si>
    <t>Flat 17, Benson House, Hatfields, SE1 8DQ</t>
  </si>
  <si>
    <t>a1G4J0000025yhsUAA</t>
  </si>
  <si>
    <t>01t4J000004AtxZQAS</t>
  </si>
  <si>
    <t>Flat 34, Benson House, Hatfields, SE1 8DQ</t>
  </si>
  <si>
    <t>a1G4J0000025yhtUAA</t>
  </si>
  <si>
    <t>01t4J000004AtxeQAC</t>
  </si>
  <si>
    <t>Shed 016, Winchester Park, SE1</t>
  </si>
  <si>
    <t>a1G4J0000025yhyUAA</t>
  </si>
  <si>
    <t>01t4J000004AtxfQAC</t>
  </si>
  <si>
    <t>FLAT 88, Hawkins Ln, Finzels Reach, Bristol,</t>
  </si>
  <si>
    <t>a1G4J0000025yhzUAA</t>
  </si>
  <si>
    <t>01t4J000004AtxhQAC</t>
  </si>
  <si>
    <t>129 Gatehouse Apts, 86 East St, Southampton</t>
  </si>
  <si>
    <t>a1G4J0000025yi1UAA</t>
  </si>
  <si>
    <t>01t4J000004AtxiQAC</t>
  </si>
  <si>
    <t>1506, Neon House, 207 Chapel St, Salford, M3</t>
  </si>
  <si>
    <t>a1G4J0000025yi6UAA</t>
  </si>
  <si>
    <t>01t4J000004AtxmQAC</t>
  </si>
  <si>
    <t>437A, Chertsey Road, Twickenham, Middlesex</t>
  </si>
  <si>
    <t>a1G4J0000025yiCUAQ</t>
  </si>
  <si>
    <t>01t4J000004AtxrQAC</t>
  </si>
  <si>
    <t>114C, Marlborough Road, Bowes Park, London</t>
  </si>
  <si>
    <t>a1G4J0000025yiHUAQ</t>
  </si>
  <si>
    <t>01t4J000004AtxyQAC</t>
  </si>
  <si>
    <t>Parking L18, Solstice Apts, Silbury Blvd</t>
  </si>
  <si>
    <t>a1G4J0000025yiOUAQ</t>
  </si>
  <si>
    <t>01t4J000004Aty1QAC</t>
  </si>
  <si>
    <t>Parking L44, Solstice Apts, Silbury Blvd</t>
  </si>
  <si>
    <t>a1G4J0000025yiRUAQ</t>
  </si>
  <si>
    <t>01t4J000004Aty3QAC</t>
  </si>
  <si>
    <t>Parking U5, Solstice Apts, Silbury Blvd</t>
  </si>
  <si>
    <t>a1G4J0000025yiTUAQ</t>
  </si>
  <si>
    <t>01t4J000004Aty5QAC</t>
  </si>
  <si>
    <t>308, Neon House, 207 Chapel St, Salford, M3 5</t>
  </si>
  <si>
    <t>a1G4J0000025yiWUAQ</t>
  </si>
  <si>
    <t>01t4J000004Aty6QAC</t>
  </si>
  <si>
    <t>Flat 7, Trelawney House, Union St, SE1 0LF</t>
  </si>
  <si>
    <t>a1G4J0000025yiXUAQ</t>
  </si>
  <si>
    <t>01t4J000004AtyAQAS</t>
  </si>
  <si>
    <t>207 Neon House, 207 Chapel St, Salford, M3 5P</t>
  </si>
  <si>
    <t>a1G4J0000025yibUAA</t>
  </si>
  <si>
    <t>01t4J000004AtyCQAS</t>
  </si>
  <si>
    <t>Flat 7, Benson House, Hatfields, SE1 8DQ</t>
  </si>
  <si>
    <t>a1G4J0000025yidUAA</t>
  </si>
  <si>
    <t>01t4J000004AtyDQAS</t>
  </si>
  <si>
    <t>56, Abbey Road, Ilford, Essex</t>
  </si>
  <si>
    <t>a1G4J0000025yieUAA</t>
  </si>
  <si>
    <t>01t4J000004AtyEQAS</t>
  </si>
  <si>
    <t>97 Gatehouse Apts, 86 East St, Southampton</t>
  </si>
  <si>
    <t>a1G4J0000025yifUAA</t>
  </si>
  <si>
    <t>01t4J000004AtyHQAS</t>
  </si>
  <si>
    <t>Shed 026, Winchester Park, SE1</t>
  </si>
  <si>
    <t>a1G4J0000025yiiUAA</t>
  </si>
  <si>
    <t>01t4J000004AtyMQAS</t>
  </si>
  <si>
    <t>Shed 97, Dibdin Hse , Andover Place, W9 1QE</t>
  </si>
  <si>
    <t>a1G4J0000025yinUAA</t>
  </si>
  <si>
    <t>01t4J000004AtyNQAS</t>
  </si>
  <si>
    <t>Shed 102, Dibdin Hse , Andover Place, W9 1QE</t>
  </si>
  <si>
    <t>a1G4J0000025yioUAA</t>
  </si>
  <si>
    <t>01t4J000004AtyQQAS</t>
  </si>
  <si>
    <t>Shed 042, Winchester Park, SE1</t>
  </si>
  <si>
    <t>a1G4J0000025yirUAA</t>
  </si>
  <si>
    <t>01t4J000004AtyUQAS</t>
  </si>
  <si>
    <t>1001, Neon House, 207 Chapel St, Salford, M3</t>
  </si>
  <si>
    <t>a1G4J0000025yivUAA</t>
  </si>
  <si>
    <t>01t4J000004AtyVQAS</t>
  </si>
  <si>
    <t>Flat 1, Benson House, Hatfields, SE1 8DQ</t>
  </si>
  <si>
    <t>a1G4J0000025yiwUAA</t>
  </si>
  <si>
    <t>01t4J000004AtyXQAS</t>
  </si>
  <si>
    <t>23, Avenue Crescent, Acton, London</t>
  </si>
  <si>
    <t>a1G4J0000025yiyUAA</t>
  </si>
  <si>
    <t>01t4J000004AtyfQAC</t>
  </si>
  <si>
    <t>203, Neon House, 207 Chapel St, Salford, M3 5</t>
  </si>
  <si>
    <t>a1G4J0000025yjEUAQ</t>
  </si>
  <si>
    <t>01t4J000004AtygQAC</t>
  </si>
  <si>
    <t>805, Neon House, 207 Chapel St, Salford, M3 5</t>
  </si>
  <si>
    <t>a1G4J0000025yjFUAQ</t>
  </si>
  <si>
    <t>01t4J000004AtyiQAC</t>
  </si>
  <si>
    <t>807 Ambassador Apt, Waterman Wlk, Salford M50</t>
  </si>
  <si>
    <t>a1G4J0000025yjHUAQ</t>
  </si>
  <si>
    <t>01t4J000004AtyjQAC</t>
  </si>
  <si>
    <t>Flat 179, Dibdin House, Maida Vale, W9 1QQ</t>
  </si>
  <si>
    <t>a1G4J0000025yjIUAQ</t>
  </si>
  <si>
    <t>01t4J000004AtyoQAC</t>
  </si>
  <si>
    <t>Parking U59, Solstice Apts, Silbury Blvd</t>
  </si>
  <si>
    <t>a1G4J0000025yjNUAQ</t>
  </si>
  <si>
    <t>01t4J000004AtyrQAC</t>
  </si>
  <si>
    <t>FLAT 1, Hawkins Ln, Finzels Reach, Bristol, B</t>
  </si>
  <si>
    <t>a1G4J0000025yjQUAQ</t>
  </si>
  <si>
    <t>01t4J000004AtysQAC</t>
  </si>
  <si>
    <t>Shed 023, Winchester Park, SE1</t>
  </si>
  <si>
    <t>a1G4J0000025yjRUAQ</t>
  </si>
  <si>
    <t>01t4J000004Atz0QAC</t>
  </si>
  <si>
    <t>Flat 1, Trelawney House, Union St, SE1 0LF</t>
  </si>
  <si>
    <t>a1G4J0000025yjZUAQ</t>
  </si>
  <si>
    <t>01t4J000004Atz3QAC</t>
  </si>
  <si>
    <t>Sub Station Winchester Park, London, SE1</t>
  </si>
  <si>
    <t>a1G4J0000025yjcUAA</t>
  </si>
  <si>
    <t>01t4J000004Atz4QAC</t>
  </si>
  <si>
    <t>Flat 13, Trelawney House, Union St, SE1 0LF</t>
  </si>
  <si>
    <t>a1G4J0000025yjdUAA</t>
  </si>
  <si>
    <t>01t4J000004Atz5QAC</t>
  </si>
  <si>
    <t>Shed 60, Dibdin Hse , Andover Place, W9 1QE</t>
  </si>
  <si>
    <t>a1G4J0000025yjeUAA</t>
  </si>
  <si>
    <t>01t4J000004Atz6QAC</t>
  </si>
  <si>
    <t>Flat 222, Dibdin House, Maida Vale, W9 1QH</t>
  </si>
  <si>
    <t>a1G4J0000025yjfUAA</t>
  </si>
  <si>
    <t>01t4J000004Atz9QAC</t>
  </si>
  <si>
    <t>Flat 2, Trelawney House, Union St, SE1 0LF</t>
  </si>
  <si>
    <t>a1G4J0000025yjiUAA</t>
  </si>
  <si>
    <t>01t4J000004AtzFQAS</t>
  </si>
  <si>
    <t>Shed 29, Tait Sheds, Greet St, SE1 8NA</t>
  </si>
  <si>
    <t>a1G4J0000025yjoUAA</t>
  </si>
  <si>
    <t>01t4J000004AtzGQAS</t>
  </si>
  <si>
    <t>Flat 201a, Dibdin House, Maida Vale, W9 1QQ</t>
  </si>
  <si>
    <t>a1G4J0000025yjpUAA</t>
  </si>
  <si>
    <t>01t4J000004AtzHQAS</t>
  </si>
  <si>
    <t>Flat 4, Denman House, Lordship Ter, N16 0JD</t>
  </si>
  <si>
    <t>a1G4J0000025yjqUAA</t>
  </si>
  <si>
    <t>01t4J000004AtzIQAS</t>
  </si>
  <si>
    <t>1, Gibson Road, Paignton, Devon</t>
  </si>
  <si>
    <t>a1G4J0000025yjrUAA</t>
  </si>
  <si>
    <t>01t4J000004AtzQQAS</t>
  </si>
  <si>
    <t>Shed 11, Dibdin Hse , Andover Place, W9 1QE</t>
  </si>
  <si>
    <t>a1G4J0000025yjzUAA</t>
  </si>
  <si>
    <t>01t4J000004AtzUQAS</t>
  </si>
  <si>
    <t>Flat 18, Trelawney House, Union St, SE1 0LF</t>
  </si>
  <si>
    <t>a1G4J0000025yk3UAA</t>
  </si>
  <si>
    <t>01t4J000004AtzYQAS</t>
  </si>
  <si>
    <t>Flat 19, Trelawney House, Union St, SE1 0LF</t>
  </si>
  <si>
    <t>a1G4J0000025yk8UAA</t>
  </si>
  <si>
    <t>01t4J000004AtzaQAC</t>
  </si>
  <si>
    <t>FLAT 2, Hawkins Ln, Finzels Reach, Bristol, B</t>
  </si>
  <si>
    <t>a1G4J0000025ykAUAQ</t>
  </si>
  <si>
    <t>01t4J000004AtzbQAC</t>
  </si>
  <si>
    <t>Shed 16, Tait Sheds, Greet St, SE1 8NA</t>
  </si>
  <si>
    <t>a1G4J0000025ykBUAQ</t>
  </si>
  <si>
    <t>01t4J000004AtzfQAC</t>
  </si>
  <si>
    <t>Flat 11, Trelawney House, Union St, SE1 0LF</t>
  </si>
  <si>
    <t>a1G4J0000025ykHUAQ</t>
  </si>
  <si>
    <t>01t4J000004AtziQAC</t>
  </si>
  <si>
    <t>Parking L38, Solstice Apts, Silbury Blvd</t>
  </si>
  <si>
    <t>a1G4J0000025ykKUAQ</t>
  </si>
  <si>
    <t>01t4J000004AtzqQAC</t>
  </si>
  <si>
    <t>6D, Kimmerston  House</t>
  </si>
  <si>
    <t>a1G4J0000025ykSUAQ</t>
  </si>
  <si>
    <t>01t4J000004AtzuQAC</t>
  </si>
  <si>
    <t>Flat 8, Trelawney House, Union St, SE1 0LF</t>
  </si>
  <si>
    <t>a1G4J0000025ykWUAQ</t>
  </si>
  <si>
    <t>01t4J000004AtzvQAC</t>
  </si>
  <si>
    <t>1212, Neon House, 207 Chapel St, Salford, M3</t>
  </si>
  <si>
    <t>a1G4J0000025ykbUAA</t>
  </si>
  <si>
    <t>01t4J000004AtzyQAC</t>
  </si>
  <si>
    <t>Shed B, Tait Sheds, Greet St, SE1 8NA</t>
  </si>
  <si>
    <t>a1G4J0000025ykeUAA</t>
  </si>
  <si>
    <t>01t4J000004AtzzQAC</t>
  </si>
  <si>
    <t>Flat 21, Dibdin House, Maida Vale, W9 1QE</t>
  </si>
  <si>
    <t>a1G4J0000025ykfUAA</t>
  </si>
  <si>
    <t>01t4J000004Au00QAC</t>
  </si>
  <si>
    <t>Flat 20, Trelawney House, Union St, SE1 0LF</t>
  </si>
  <si>
    <t>a1G4J0000025ykgUAA</t>
  </si>
  <si>
    <t>01t4J000004Au01QAC</t>
  </si>
  <si>
    <t>Flat 9, Trelawney House, Union St, SE1 0LF</t>
  </si>
  <si>
    <t>a1G4J0000025ykhUAA</t>
  </si>
  <si>
    <t>01t4J000004Au02QAC</t>
  </si>
  <si>
    <t>615 Ambassador Apt, Waterman Wlk, Salford M50</t>
  </si>
  <si>
    <t>a1G4J0000025ykiUAA</t>
  </si>
  <si>
    <t>01t4J000004Au03QAC</t>
  </si>
  <si>
    <t>FLAT 56, Hawkins Ln, Finzels Reach, Bristol,</t>
  </si>
  <si>
    <t>a1G4J0000025ykjUAA</t>
  </si>
  <si>
    <t>01t4J000004Au05QAC</t>
  </si>
  <si>
    <t>Flat 5, Trelawney House, Union St, SE1 0LF</t>
  </si>
  <si>
    <t>a1G4J0000025yklUAA</t>
  </si>
  <si>
    <t>01t4J000004Au06QAC</t>
  </si>
  <si>
    <t>Flat 13, Benson House, Hatfields, SE1 8DQ</t>
  </si>
  <si>
    <t>a1G4J0000025ykmUAA</t>
  </si>
  <si>
    <t>01t4J000004Au0KQAS</t>
  </si>
  <si>
    <t>20, Orchard Road, Brentford, Middlesex</t>
  </si>
  <si>
    <t>a1G4J0000025yl0UAA</t>
  </si>
  <si>
    <t>01t4J000004Au0MQAS</t>
  </si>
  <si>
    <t>FLAT 23, Hawkins Ln, Finzels Reach, Bristol,</t>
  </si>
  <si>
    <t>a1G4J0000025yl2UAA</t>
  </si>
  <si>
    <t>01t4J000004Au0OQAS</t>
  </si>
  <si>
    <t>Shed 6, Tait Sheds, Greet St, SE1 8NA</t>
  </si>
  <si>
    <t>a1G4J0000025yl4UAA</t>
  </si>
  <si>
    <t>01t4J000004Au0QQAS</t>
  </si>
  <si>
    <t>Flat 10, Trelawney House, Union St, SE1 0LF</t>
  </si>
  <si>
    <t>a1G4J0000025yl6UAA</t>
  </si>
  <si>
    <t>01t4J000004Au0RQAS</t>
  </si>
  <si>
    <t>FLAT 44, Hawkins Ln, Finzels Reach, Bristol,</t>
  </si>
  <si>
    <t>a1G4J0000025yl7UAA</t>
  </si>
  <si>
    <t>01t4J000004Au0SQAS</t>
  </si>
  <si>
    <t>FLAT 51, Hawkins Ln, Finzels Reach, Bristol,</t>
  </si>
  <si>
    <t>a1G4J0000025yl8UAA</t>
  </si>
  <si>
    <t>01t4J000004Au0TQAS</t>
  </si>
  <si>
    <t>Shed 029, Winchester Park, SE1</t>
  </si>
  <si>
    <t>a1G4J0000025yl9UAA</t>
  </si>
  <si>
    <t>01t4J000004Au0cQAC</t>
  </si>
  <si>
    <t>FLAT 68, Hawkins Ln, Finzels Reach, Bristol,</t>
  </si>
  <si>
    <t>a1G4J0000025ylIUAQ</t>
  </si>
  <si>
    <t>01t4J000004Au0hQAC</t>
  </si>
  <si>
    <t>Shed 019, Winchester Park, SE1</t>
  </si>
  <si>
    <t>a1G4J0000025ylOUAQ</t>
  </si>
  <si>
    <t>01t4J000004Au0lQAC</t>
  </si>
  <si>
    <t>Shed 047, Winchester Park, SE1</t>
  </si>
  <si>
    <t>a1G4J0000025ylSUAQ</t>
  </si>
  <si>
    <t>01t4J000004Au0oQAC</t>
  </si>
  <si>
    <t>Parking 05 Brook Place Apts,  Sheffield,  S11</t>
  </si>
  <si>
    <t>a1G4J0000025ylWUAQ</t>
  </si>
  <si>
    <t>01t4J000004Au0pQAC</t>
  </si>
  <si>
    <t>Parking 12 Brook Place Apts,  Sheffield,  S11</t>
  </si>
  <si>
    <t>a1G4J0000025ylXUAQ</t>
  </si>
  <si>
    <t>01t4J000004Au0qQAC</t>
  </si>
  <si>
    <t>Flat 16, Benson House, Hatfields, SE1 8DQ</t>
  </si>
  <si>
    <t>a1G4J0000025ylYUAQ</t>
  </si>
  <si>
    <t>01t4J000004Au0tQAC</t>
  </si>
  <si>
    <t>Flat 7, Charing House, Windmill Walk, SE1 8TR</t>
  </si>
  <si>
    <t>a1G4J0000025yleUAA</t>
  </si>
  <si>
    <t>01t4J000004Au10QAC</t>
  </si>
  <si>
    <t>Flat 31, Dibdin House, Maida Vale, W9 1QE</t>
  </si>
  <si>
    <t>a1G4J0000025yllUAA</t>
  </si>
  <si>
    <t>01t4J000004Au11QAC</t>
  </si>
  <si>
    <t>Flat 3, 54 Vincent Square</t>
  </si>
  <si>
    <t>a1G4J0000025ylmUAA</t>
  </si>
  <si>
    <t>01t4J000004Au15QAC</t>
  </si>
  <si>
    <t>208, Solstice Apts, Silbury Boulevard</t>
  </si>
  <si>
    <t>a1G4J0000025ylqUAA</t>
  </si>
  <si>
    <t>01t4J000004Au16QAC</t>
  </si>
  <si>
    <t>212, Solstice Apts, Silbury Boulevard -DMR</t>
  </si>
  <si>
    <t>a1G4J0000025ylrUAA</t>
  </si>
  <si>
    <t>01t4J000004Au1CQAS</t>
  </si>
  <si>
    <t>Parking 43 Brook Place Apts,  Sheffield,  S11</t>
  </si>
  <si>
    <t>a1G4J0000025ym1UAA</t>
  </si>
  <si>
    <t>01t4J000004Au1DQAS</t>
  </si>
  <si>
    <t>Flat 25, Benson House, Hatfields, SE1 8DQ</t>
  </si>
  <si>
    <t>a1G4J0000025ym2UAA</t>
  </si>
  <si>
    <t>01t4J000004Au1MQAS</t>
  </si>
  <si>
    <t>218, Iverson Road, West Hampstead, London</t>
  </si>
  <si>
    <t>a1G4J0000025ymCUAQ</t>
  </si>
  <si>
    <t>01t4J000004Au1UQAS</t>
  </si>
  <si>
    <t>Parking U55, Solstice Apts, Silbury Blvd</t>
  </si>
  <si>
    <t>a1G4J0000025ymKUAQ</t>
  </si>
  <si>
    <t>01t4J000004Au1ZQAS</t>
  </si>
  <si>
    <t>Parking 22 Brook Place Apts,  Sheffield,  S11</t>
  </si>
  <si>
    <t>a1G4J0000025ymQUAQ</t>
  </si>
  <si>
    <t>01t4J000004Au1eQAC</t>
  </si>
  <si>
    <t>Parking 07 Brook Place Apts,  Sheffield,  S11</t>
  </si>
  <si>
    <t>a1G4J0000025ymVUAQ</t>
  </si>
  <si>
    <t>01t4J000004Au1iQAC</t>
  </si>
  <si>
    <t>Parking 09 Brook Place Apts,  Sheffield,  S11</t>
  </si>
  <si>
    <t>a1G4J0000025ymdUAA</t>
  </si>
  <si>
    <t>01t4J000004Au1kQAC</t>
  </si>
  <si>
    <t>FLAT 75, Hawkins Ln, Finzels Reach, Bristol,</t>
  </si>
  <si>
    <t>a1G4J0000025ymfUAA</t>
  </si>
  <si>
    <t>01t4J000004Au1tQAC</t>
  </si>
  <si>
    <t>Parking 44 Brook Place Apts,  Sheffield,  S11</t>
  </si>
  <si>
    <t>a1G4J0000025ymoUAA</t>
  </si>
  <si>
    <t>01t4J000004Au1wQAC</t>
  </si>
  <si>
    <t>Parking C28 Tayleur Apt, Salford M50</t>
  </si>
  <si>
    <t>a1G4J0000025ymrUAA</t>
  </si>
  <si>
    <t>01t4J000004Au1zQAC</t>
  </si>
  <si>
    <t>Parking U2, Solstice Apts, Silbury Blvd</t>
  </si>
  <si>
    <t>a1G4J0000025ymuUAA</t>
  </si>
  <si>
    <t>01t4J000004Au20QAC</t>
  </si>
  <si>
    <t>Flat 182, Dibdin House, Maida Vale, W9 1QQ</t>
  </si>
  <si>
    <t>a1G4J0000025ymvUAA</t>
  </si>
  <si>
    <t>01t4J000004Au25QAC</t>
  </si>
  <si>
    <t>Shed 036, Winchester Park, SE1</t>
  </si>
  <si>
    <t>a1G4J0000025yn3UAA</t>
  </si>
  <si>
    <t>01t4J000004Au27QAC</t>
  </si>
  <si>
    <t>Parking U49, Solstice Apts, Silbury Blvd</t>
  </si>
  <si>
    <t>a1G4J0000025yn5UAA</t>
  </si>
  <si>
    <t>01t4J000004Au2BQAS</t>
  </si>
  <si>
    <t>Parking L43, Solstice Apts, Silbury Blvd</t>
  </si>
  <si>
    <t>a1G4J0000025yn9UAA</t>
  </si>
  <si>
    <t>01t4J000004Au2CQAS</t>
  </si>
  <si>
    <t>Parking L51, Solstice Apts, Silbury Blvd</t>
  </si>
  <si>
    <t>a1G4J0000025ynAUAQ</t>
  </si>
  <si>
    <t>01t4J000004Au2FQAS</t>
  </si>
  <si>
    <t>Disabled parking 4, Brook Place Apts, Sheffie</t>
  </si>
  <si>
    <t>a1G4J0000025ynDUAQ</t>
  </si>
  <si>
    <t>01t4J000004Au2QQAS</t>
  </si>
  <si>
    <t>FLAT 63, Hawkins Ln, Finzels Reach, Bristol,</t>
  </si>
  <si>
    <t>a1G4J0000025ynOUAQ</t>
  </si>
  <si>
    <t>01t4J000004Au2RQAS</t>
  </si>
  <si>
    <t>Flat 6, Denman House, Lordship Ter, N16 0JD</t>
  </si>
  <si>
    <t>a1G4J0000025ynPUAQ</t>
  </si>
  <si>
    <t>01t4J000004Au2TQAS</t>
  </si>
  <si>
    <t>Parking 08 Brook Place Apts,  Sheffield,  S11</t>
  </si>
  <si>
    <t>a1G4J0000025ynRUAQ</t>
  </si>
  <si>
    <t>01t4J000004Au2UQAS</t>
  </si>
  <si>
    <t>Parking 04 Brook Place Apts,  Sheffield,  S11</t>
  </si>
  <si>
    <t>a1G4J0000025ynSUAQ</t>
  </si>
  <si>
    <t>01t4J000004Au2VQAS</t>
  </si>
  <si>
    <t>Flat 27, Benson House, Hatfields, SE1 8DQ</t>
  </si>
  <si>
    <t>a1G4J0000025ynTUAQ</t>
  </si>
  <si>
    <t>01t4J000004Au2ZQAS</t>
  </si>
  <si>
    <t>40, Drayton Grove, West Ealing, London</t>
  </si>
  <si>
    <t>a1G4J0000025ynXUAQ</t>
  </si>
  <si>
    <t>01t4J000004Au2bQAC</t>
  </si>
  <si>
    <t>Flat 193, Dibdin House, Maida Vale, W9 1QQ</t>
  </si>
  <si>
    <t>a1G4J0000025ynZUAQ</t>
  </si>
  <si>
    <t>01t4J000004Au2dQAC</t>
  </si>
  <si>
    <t>Shed 003, Winchester Park, SE1</t>
  </si>
  <si>
    <t>a1G4J0000025ynbUAA</t>
  </si>
  <si>
    <t>01t4J000004Au2eQAC</t>
  </si>
  <si>
    <t>127, Solstice Apts, Silbury Boulevard</t>
  </si>
  <si>
    <t>a1G4J0000025yncUAA</t>
  </si>
  <si>
    <t>01t4J000004Au2gQAC</t>
  </si>
  <si>
    <t>504, Brook Place Apts, Sheffield,  S11 8BS</t>
  </si>
  <si>
    <t>a1G4J0000025yneUAA</t>
  </si>
  <si>
    <t>01t4J000004Au2hQAC</t>
  </si>
  <si>
    <t>Parking 02 Brook Place Apts,  Sheffield,  S11</t>
  </si>
  <si>
    <t>a1G4J0000025ynfUAA</t>
  </si>
  <si>
    <t>01t4J000004Au2iQAC</t>
  </si>
  <si>
    <t>Parking 30 Brook Place Apts,  Sheffield,  S11</t>
  </si>
  <si>
    <t>a1G4J0000025yngUAA</t>
  </si>
  <si>
    <t>01t4J000004Au2jQAC</t>
  </si>
  <si>
    <t>Flat 4, Benson House, Hatfields, SE1 8DQ</t>
  </si>
  <si>
    <t>a1G4J0000025ynhUAA</t>
  </si>
  <si>
    <t>01t4J000004Au2pQAC</t>
  </si>
  <si>
    <t>112, Brook Place Apts, Sheffield,  S11 8BR</t>
  </si>
  <si>
    <t>a1G4J0000025ynrUAA</t>
  </si>
  <si>
    <t>01t4J000004Au2qQAC</t>
  </si>
  <si>
    <t>132, Brook Place Apts, Sheffield,  S11 8BR</t>
  </si>
  <si>
    <t>a1G4J0000025ynsUAA</t>
  </si>
  <si>
    <t>01t4J000004Au2rQAC</t>
  </si>
  <si>
    <t>Flat 57, Dibdin House, Maida Vale, W9 1QE</t>
  </si>
  <si>
    <t>a1G4J0000025yntUAA</t>
  </si>
  <si>
    <t>01t4J000004Au2vQAC</t>
  </si>
  <si>
    <t>FLAT 81, Hawkins Ln, Finzels Reach, Bristol,</t>
  </si>
  <si>
    <t>a1G4J0000025ynxUAA</t>
  </si>
  <si>
    <t>01t4J000004Au2wQAC</t>
  </si>
  <si>
    <t>Flat 17, Denman House, Lordship Ter, N16 0JD</t>
  </si>
  <si>
    <t>a1G4J0000025ynyUAA</t>
  </si>
  <si>
    <t>01t4J000004Au2zQAC</t>
  </si>
  <si>
    <t>Parking L40, Solstice Apts, Silbury Blvd</t>
  </si>
  <si>
    <t>a1G4J0000025yo1UAA</t>
  </si>
  <si>
    <t>01t4J000004Au30QAC</t>
  </si>
  <si>
    <t>FLAT 104, Hawkins Ln, Finzels Reach, Bristol,</t>
  </si>
  <si>
    <t>a1G4J0000025yo2UAA</t>
  </si>
  <si>
    <t>01t4J000004Au31QAC</t>
  </si>
  <si>
    <t>Parking U8, Solstice Apts, Silbury Blvd</t>
  </si>
  <si>
    <t>a1G4J0000025yo3UAA</t>
  </si>
  <si>
    <t>01t4J000004Au32QAC</t>
  </si>
  <si>
    <t>Parking 14 Brook Place Apts,  Sheffield,  S11</t>
  </si>
  <si>
    <t>a1G4J0000025yo4UAA</t>
  </si>
  <si>
    <t>01t4J000004Au35QAC</t>
  </si>
  <si>
    <t>Flat 75, Dibdin House, Maida Vale, W9 1QF</t>
  </si>
  <si>
    <t>a1G4J0000025yo7UAA</t>
  </si>
  <si>
    <t>01t4J000004Au36QAC</t>
  </si>
  <si>
    <t>Flat 87, Dibdin House, Maida Vale, W9 1QF</t>
  </si>
  <si>
    <t>a1G4J0000025yo8UAA</t>
  </si>
  <si>
    <t>01t4J000004Au39QAC</t>
  </si>
  <si>
    <t>Parking 37 Brook Place Apts,  Sheffield,  S11</t>
  </si>
  <si>
    <t>a1G4J0000025yoBUAQ</t>
  </si>
  <si>
    <t>01t4J000004Au3AQAS</t>
  </si>
  <si>
    <t>Flat 32, Benson House, Hatfields, SE1 8DQ</t>
  </si>
  <si>
    <t>a1G4J0000025yoCUAQ</t>
  </si>
  <si>
    <t>01t4J000004Au3BQAS</t>
  </si>
  <si>
    <t>2 Spring Mews, London W1U 6AS</t>
  </si>
  <si>
    <t>a1G4J0000025yoDUAQ</t>
  </si>
  <si>
    <t>01t4J000004Au3EQAS</t>
  </si>
  <si>
    <t>FLAT 55, Hawkins Ln, Finzels Reach, Bristol,</t>
  </si>
  <si>
    <t>a1G4J0000025yoGUAQ</t>
  </si>
  <si>
    <t>01t4J000004Au3FQAS</t>
  </si>
  <si>
    <t>Parking L2, Solstice Apts, Silbury Blvd</t>
  </si>
  <si>
    <t>a1G4J0000025yoHUAQ</t>
  </si>
  <si>
    <t>01t4J000004Au3HQAS</t>
  </si>
  <si>
    <t>Parking 17 Brook Place Apts,  Sheffield,  S11</t>
  </si>
  <si>
    <t>a1G4J0000025yoJUAQ</t>
  </si>
  <si>
    <t>01t4J000004Au3KQAS</t>
  </si>
  <si>
    <t>FLAT 14, Hawkins Ln, Finzels Reach, Bristol,</t>
  </si>
  <si>
    <t>a1G4J0000025yoMUAQ</t>
  </si>
  <si>
    <t>01t4J000004Au3LQAS</t>
  </si>
  <si>
    <t>Shed 048, Winchester Park, SE1</t>
  </si>
  <si>
    <t>a1G4J0000025yoNUAQ</t>
  </si>
  <si>
    <t>01t4J000004Au3MQAS</t>
  </si>
  <si>
    <t>Parking 16 Brook Place Apts,  Sheffield,  S11</t>
  </si>
  <si>
    <t>a1G4J0000025yoOUAQ</t>
  </si>
  <si>
    <t>01t4J000004Au3SQAS</t>
  </si>
  <si>
    <t>Flat 8, Benson House, Hatfields, SE1 8DQ</t>
  </si>
  <si>
    <t>a1G4J0000025yoUUAQ</t>
  </si>
  <si>
    <t>01t4J000004Au3TQAS</t>
  </si>
  <si>
    <t>Flat 12, Benson House, Hatfields, SE1 8DQ</t>
  </si>
  <si>
    <t>a1G4J0000025yoVUAQ</t>
  </si>
  <si>
    <t>01t4J000004Au3VQAS</t>
  </si>
  <si>
    <t>FLAT 64, Hawkins Ln, Finzels Reach, Bristol,</t>
  </si>
  <si>
    <t>a1G4J0000025yoXUAQ</t>
  </si>
  <si>
    <t>01t4J000004Au3WQAS</t>
  </si>
  <si>
    <t>Parking 31 Brook Place Apts,  Sheffield,  S11</t>
  </si>
  <si>
    <t>a1G4J0000025yoYUAQ</t>
  </si>
  <si>
    <t>01t4J000004Au3XQAS</t>
  </si>
  <si>
    <t>Parking 23 Brook Place Apts,  Sheffield,  S11</t>
  </si>
  <si>
    <t>a1G4J0000025yoZUAQ</t>
  </si>
  <si>
    <t>01t4J000004Au3YQAS</t>
  </si>
  <si>
    <t>Parking 26 Brook Place Apts,  Sheffield,  S11</t>
  </si>
  <si>
    <t>a1G4J0000025yoaUAA</t>
  </si>
  <si>
    <t>01t4J000004Au3ZQAS</t>
  </si>
  <si>
    <t>Shed 004, Winchester Park, SE1</t>
  </si>
  <si>
    <t>a1G4J0000025yobUAA</t>
  </si>
  <si>
    <t>01t4J000004Au3bQAC</t>
  </si>
  <si>
    <t>Disabled parking 3, Brook Place Apts, Sheffie</t>
  </si>
  <si>
    <t>a1G4J0000025yodUAA</t>
  </si>
  <si>
    <t>01t4J000004Au3cQAC</t>
  </si>
  <si>
    <t>35, Staveley Gardens, Chiswick, W4</t>
  </si>
  <si>
    <t>a1G4J0000025yoeUAA</t>
  </si>
  <si>
    <t>01t4J000004Au3hQAC</t>
  </si>
  <si>
    <t>FLAT 108, Hawkins Ln, Finzels Reach, Bristol,</t>
  </si>
  <si>
    <t>a1G4J0000025yokUAA</t>
  </si>
  <si>
    <t>01t4J000004Au3iQAC</t>
  </si>
  <si>
    <t>FLAT 20, Hawkins Ln, Finzels Reach, Bristol,</t>
  </si>
  <si>
    <t>a1G4J0000025yolUAA</t>
  </si>
  <si>
    <t>01t4J000004Au3jQAC</t>
  </si>
  <si>
    <t>Room 5C, Kimmerston  House</t>
  </si>
  <si>
    <t>a1G4J0000025yomUAA</t>
  </si>
  <si>
    <t>01t4J000004Au3lQAC</t>
  </si>
  <si>
    <t>Parking L26, Solstice Apts, Silbury Blvd</t>
  </si>
  <si>
    <t>a1G4J0000025yooUAA</t>
  </si>
  <si>
    <t>01t4J000004Au3mQAC</t>
  </si>
  <si>
    <t>Shed 024, Winchester Park, SE1</t>
  </si>
  <si>
    <t>a1G4J0000025yopUAA</t>
  </si>
  <si>
    <t>01t4J000004Au3oQAC</t>
  </si>
  <si>
    <t>Shed 35, Dibdin Hse , Andover Place, W9 1QE</t>
  </si>
  <si>
    <t>a1G4J0000025yorUAA</t>
  </si>
  <si>
    <t>01t4J000004Au3pQAC</t>
  </si>
  <si>
    <t>Parking 32 Brook Place Apts,  Sheffield,  S11</t>
  </si>
  <si>
    <t>a1G4J0000025yosUAA</t>
  </si>
  <si>
    <t>01t4J000004Au3rQAC</t>
  </si>
  <si>
    <t>Flat36,Churston Cl,162-164 Tulse Hill,SW2 3BX</t>
  </si>
  <si>
    <t>a1G4J0000025yoyUAA</t>
  </si>
  <si>
    <t>01t4J000004Au3sQAC</t>
  </si>
  <si>
    <t>3E Shillington Old School</t>
  </si>
  <si>
    <t>a1G4J0000025yozUAA</t>
  </si>
  <si>
    <t>01t4J000004Au3vQAC</t>
  </si>
  <si>
    <t>Flat 5, Benson House, Hatfields, SE1 8DQ</t>
  </si>
  <si>
    <t>a1G4J0000025yp2UAA</t>
  </si>
  <si>
    <t>01t4J000004Au3zQAC</t>
  </si>
  <si>
    <t>Parking U15, Solstice Apts, Silbury Blvd</t>
  </si>
  <si>
    <t>a1G4J0000025yp6UAA</t>
  </si>
  <si>
    <t>01t4J000004Au40QAC</t>
  </si>
  <si>
    <t>Parking 28 Brook Place Apts,  Sheffield,  S11</t>
  </si>
  <si>
    <t>a1G4J0000025yp7UAA</t>
  </si>
  <si>
    <t>01t4J000004Au42QAC</t>
  </si>
  <si>
    <t>Flat 30, Dibdin House, Maida Vale, W9 1QE</t>
  </si>
  <si>
    <t>a1G4J0000025yp9UAA</t>
  </si>
  <si>
    <t>01t4J000004Au43QAC</t>
  </si>
  <si>
    <t>Shed 9, Denman Sheds, Lordship Ter, N16 0JB</t>
  </si>
  <si>
    <t>a1G4J0000025ypAUAQ</t>
  </si>
  <si>
    <t>01t4J000004Au47QAC</t>
  </si>
  <si>
    <t>Shed 043, Winchester Park, SE1</t>
  </si>
  <si>
    <t>a1G4J0000025ypEUAQ</t>
  </si>
  <si>
    <t>01t4J000004Au49QAC</t>
  </si>
  <si>
    <t>Parking L57, Solstice Apts, Silbury Blvd</t>
  </si>
  <si>
    <t>a1G4J0000025ypGUAQ</t>
  </si>
  <si>
    <t>01t4J000004Au4AQAS</t>
  </si>
  <si>
    <t>Parking 41 Brook Place Apts,  Sheffield,  S11</t>
  </si>
  <si>
    <t>a1G4J0000025ypHUAQ</t>
  </si>
  <si>
    <t>01t4J000004Au4DQAS</t>
  </si>
  <si>
    <t>Shed 4, Dibdin Hse , Andover Place, W9 1QE</t>
  </si>
  <si>
    <t>a1G4J0000025ypKUAQ</t>
  </si>
  <si>
    <t>01t4J000004Au4EQAS</t>
  </si>
  <si>
    <t>Flat 186, Dibdin House, Maida Vale, W9 1QQ</t>
  </si>
  <si>
    <t>a1G4J0000025ypLUAQ</t>
  </si>
  <si>
    <t>01t4J000004Au4FQAS</t>
  </si>
  <si>
    <t>Flat 26, Benson House, Hatfields, SE1 8DQ</t>
  </si>
  <si>
    <t>a1G4J0000025ypMUAQ</t>
  </si>
  <si>
    <t>01t4J000004Au4JQAS</t>
  </si>
  <si>
    <t>Shed 005, Winchester Park, SE1</t>
  </si>
  <si>
    <t>a1G4J0000025ypQUAQ</t>
  </si>
  <si>
    <t>01t4J000004Au4KQAS</t>
  </si>
  <si>
    <t>Parking 42 Brook Place Apts,  Sheffield,  S11</t>
  </si>
  <si>
    <t>a1G4J0000025ypRUAQ</t>
  </si>
  <si>
    <t>01t4J000004Au4OQAS</t>
  </si>
  <si>
    <t>Parking L50, Solstice Apts, Silbury Blvd</t>
  </si>
  <si>
    <t>a1G4J0000025ypZUAQ</t>
  </si>
  <si>
    <t>01t4J000004Au4PQAS</t>
  </si>
  <si>
    <t>Parking L31, Solstice Apts, Silbury Blvd</t>
  </si>
  <si>
    <t>a1G4J0000025ypaUAA</t>
  </si>
  <si>
    <t>01t4J000004Au4QQAS</t>
  </si>
  <si>
    <t>Flat 15, Benson House, Hatfields, SE1 8DQ</t>
  </si>
  <si>
    <t>a1G4J0000025ypbUAA</t>
  </si>
  <si>
    <t>01t4J000004Au4VQAS</t>
  </si>
  <si>
    <t>Flat 10, Benson House, Hatfields, SE1 8DQ</t>
  </si>
  <si>
    <t>a1G4J0000025ypgUAA</t>
  </si>
  <si>
    <t>01t4J000004Au4WQAS</t>
  </si>
  <si>
    <t>FLAT 52, Hawkins Ln, Finzels Reach, Bristol,</t>
  </si>
  <si>
    <t>a1G4J0000025yphUAA</t>
  </si>
  <si>
    <t>01t4J000004Au4XQAS</t>
  </si>
  <si>
    <t>FLAT 98, Hawkins Ln, Finzels Reach, Bristol,</t>
  </si>
  <si>
    <t>a1G4J0000025ypiUAA</t>
  </si>
  <si>
    <t>01t4J000004Au4YQAS</t>
  </si>
  <si>
    <t>Shed 50, Dibdin Hse , Andover Place, W9 1QE</t>
  </si>
  <si>
    <t>a1G4J0000025ypjUAA</t>
  </si>
  <si>
    <t>01t4J000004Au4aQAC</t>
  </si>
  <si>
    <t>Flat 28, Benson House, Hatfields, SE1 8DQ</t>
  </si>
  <si>
    <t>a1G4J0000025ypqUAA</t>
  </si>
  <si>
    <t>01t4J000004Au4bQAC</t>
  </si>
  <si>
    <t>Shed 006, Winchester Park, SE1</t>
  </si>
  <si>
    <t>a1G4J0000025yprUAA</t>
  </si>
  <si>
    <t>01t4J000004Au4cQAC</t>
  </si>
  <si>
    <t>Shed 34, Tait Sheds, Greet St, SE1 8NA</t>
  </si>
  <si>
    <t>a1G4J0000025ypsUAA</t>
  </si>
  <si>
    <t>01t4J000004Au4fQAC</t>
  </si>
  <si>
    <t>Parking 36 Brook Place Apts,  Sheffield,  S11</t>
  </si>
  <si>
    <t>a1G4J0000025ypvUAA</t>
  </si>
  <si>
    <t>01t4J000004Au4hQAC</t>
  </si>
  <si>
    <t>Flat 29, Benson House, Hatfields, SE1 8DQ</t>
  </si>
  <si>
    <t>a1G4J0000025yq0UAA</t>
  </si>
  <si>
    <t>01t4J000004Au4jQAC</t>
  </si>
  <si>
    <t>Shed 30, Tait Sheds, Greet St, SE1 8NA</t>
  </si>
  <si>
    <t>a1G4J0000025yq2UAA</t>
  </si>
  <si>
    <t>01t4J000004Au4kQAC</t>
  </si>
  <si>
    <t>Shed 70, Dibdin Hse , Andover Place, W9 1QE</t>
  </si>
  <si>
    <t>a1G4J0000025yq3UAA</t>
  </si>
  <si>
    <t>01t4J000004Au4lQAC</t>
  </si>
  <si>
    <t>227, Brook Place Apts, Sheffield,  S11 8BR</t>
  </si>
  <si>
    <t>a1G4J0000025yq4UAA</t>
  </si>
  <si>
    <t>01t4J000004Au4mQAC</t>
  </si>
  <si>
    <t>Disabled parking 1, Brook Place Apts, Sheffie</t>
  </si>
  <si>
    <t>a1G4J0000025yq5UAA</t>
  </si>
  <si>
    <t>01t4J000004Au4nQAC</t>
  </si>
  <si>
    <t>Parking U47, Solstice Apts, Silbury Blvd</t>
  </si>
  <si>
    <t>a1G4J0000025yq6UAA</t>
  </si>
  <si>
    <t>01t4J000004Au4qQAC</t>
  </si>
  <si>
    <t>FLAT 15, Hawkins Ln, Finzels Reach, Bristol,</t>
  </si>
  <si>
    <t>a1G4J0000025yqCUAQ</t>
  </si>
  <si>
    <t>01t4J000004Au4sQAC</t>
  </si>
  <si>
    <t>FLAT 41, Hawkins Ln, Finzels Reach, Bristol,</t>
  </si>
  <si>
    <t>a1G4J0000025yqEUAQ</t>
  </si>
  <si>
    <t>01t4J000004Au4tQAC</t>
  </si>
  <si>
    <t>Flat 30, Benson House, Hatfields, SE1 8DQ</t>
  </si>
  <si>
    <t>a1G4J0000025yqFUAQ</t>
  </si>
  <si>
    <t>01t4J000004Au4vQAC</t>
  </si>
  <si>
    <t>FLAT 107, Hawkins Ln, Finzels Reach, Bristol,</t>
  </si>
  <si>
    <t>a1G4J0000025yqLUAQ</t>
  </si>
  <si>
    <t>01t4J000004Au4wQAC</t>
  </si>
  <si>
    <t>Parking U9, Solstice Apts, Silbury Blvd</t>
  </si>
  <si>
    <t>a1G4J0000025yqMUAQ</t>
  </si>
  <si>
    <t>01t4J000004Au4yQAC</t>
  </si>
  <si>
    <t>517, Brook Place Apts, Sheffield,  S11 8BS</t>
  </si>
  <si>
    <t>a1G4J0000025yqOUAQ</t>
  </si>
  <si>
    <t>01t4J000004Au50QAC</t>
  </si>
  <si>
    <t>Parking L22, Solstice Apts, Silbury Blvd</t>
  </si>
  <si>
    <t>a1G4J0000025yqQUAQ</t>
  </si>
  <si>
    <t>01t4J000004Au52QAC</t>
  </si>
  <si>
    <t>Shed 008, Winchester Park, SE1</t>
  </si>
  <si>
    <t>a1G4J0000025yqSUAQ</t>
  </si>
  <si>
    <t>01t4J000004Au53QAC</t>
  </si>
  <si>
    <t>Parking U26, Solstice Apts, Silbury Blvd</t>
  </si>
  <si>
    <t>a1G4J0000025yqTUAQ</t>
  </si>
  <si>
    <t>01t4J000004Au54QAC</t>
  </si>
  <si>
    <t>Flat 23, Benson House, Hatfields, SE1 8DQ</t>
  </si>
  <si>
    <t>a1G4J0000025yqUUAQ</t>
  </si>
  <si>
    <t>01t4J000004Au55QAC</t>
  </si>
  <si>
    <t>Parking U16, Solstice Apts, Silbury Blvd</t>
  </si>
  <si>
    <t>a1G4J0000025yqVUAQ</t>
  </si>
  <si>
    <t>01t4J000004Au56QAC</t>
  </si>
  <si>
    <t>Shed 021, Winchester Park, SE1</t>
  </si>
  <si>
    <t>a1G4J0000025yqWUAQ</t>
  </si>
  <si>
    <t>01t4J000004Au57QAC</t>
  </si>
  <si>
    <t>Parking U24, Solstice Apts, Silbury Blvd</t>
  </si>
  <si>
    <t>a1G4J0000025yqXUAQ</t>
  </si>
  <si>
    <t>01t4J000004Au58QAC</t>
  </si>
  <si>
    <t>Flat 18, Tait House, Greet St, SE1 8NA</t>
  </si>
  <si>
    <t>a1G4J0000025yqYUAQ</t>
  </si>
  <si>
    <t>01t4J000004Au59QAC</t>
  </si>
  <si>
    <t>1, Finborough Road, 3rd FF, London SW10 9DA</t>
  </si>
  <si>
    <t>a1G4J0000025yqZUAQ</t>
  </si>
  <si>
    <t>01t4J000004Au5BQAS</t>
  </si>
  <si>
    <t>Flat 36, Benson House, Hatfields, SE1 8DQ</t>
  </si>
  <si>
    <t>a1G4J0000025yqeUAA</t>
  </si>
  <si>
    <t>01t4J000004Au5CQAS</t>
  </si>
  <si>
    <t>Flat 14, Benson House, Hatfields, SE1 8DQ</t>
  </si>
  <si>
    <t>a1G4J0000025yqfUAA</t>
  </si>
  <si>
    <t>01t4J000004Au5DQAS</t>
  </si>
  <si>
    <t>FLAT 80, Hawkins Ln, Finzels Reach, Bristol,</t>
  </si>
  <si>
    <t>a1G4J0000025yqgUAA</t>
  </si>
  <si>
    <t>01t4J000004Au5JQAS</t>
  </si>
  <si>
    <t>FLAT 28, Hawkins Ln, Finzels Reach, Bristol,</t>
  </si>
  <si>
    <t>a1G4J0000025yqqUAA</t>
  </si>
  <si>
    <t>01t4J000004Au5KQAS</t>
  </si>
  <si>
    <t>FLAT 101, Hawkins Ln, Finzels Reach, Bristol,</t>
  </si>
  <si>
    <t>a1G4J0000025yqrUAA</t>
  </si>
  <si>
    <t>01t4J000004Au5PQAS</t>
  </si>
  <si>
    <t>FLAT 67, Hawkins Ln, Finzels Reach, Bristol,</t>
  </si>
  <si>
    <t>a1G4J0000025yqwUAA</t>
  </si>
  <si>
    <t>01t4J000004Au5QQAS</t>
  </si>
  <si>
    <t>Parking L29, Solstice Apts, Silbury Blvd</t>
  </si>
  <si>
    <t>a1G4J0000025yqxUAA</t>
  </si>
  <si>
    <t>01t4J000004Au5VQAS</t>
  </si>
  <si>
    <t>FLAT 29, Hawkins Ln, Finzels Reach, Bristol,</t>
  </si>
  <si>
    <t>a1G4J0000025yr5UAA</t>
  </si>
  <si>
    <t>01t4J000004Au5YQAS</t>
  </si>
  <si>
    <t>FLAT 71, Hawkins Ln, Finzels Reach, Bristol,</t>
  </si>
  <si>
    <t>a1G4J0000025yrAUAQ</t>
  </si>
  <si>
    <t>01t4J000004Au5ZQAS</t>
  </si>
  <si>
    <t>Parking L6, Solstice Apts, Silbury Blvd</t>
  </si>
  <si>
    <t>a1G4J0000025yrBUAQ</t>
  </si>
  <si>
    <t>01t4J000004Au5aQAC</t>
  </si>
  <si>
    <t>47A, Spencer Road, Paignton, Devon</t>
  </si>
  <si>
    <t>a1G4J0000025yrCUAQ</t>
  </si>
  <si>
    <t>01t4J000004Au5bQAC</t>
  </si>
  <si>
    <t>11, Beechwood Hall, Regents Park Road, Finche</t>
  </si>
  <si>
    <t>a1G4J0000025yrDUAQ</t>
  </si>
  <si>
    <t>01t4J000004Au5cQAC</t>
  </si>
  <si>
    <t>Parking L36, Solstice Apts, Silbury Blvd</t>
  </si>
  <si>
    <t>a1G4J0000025yrEUAQ</t>
  </si>
  <si>
    <t>01t4J000004Au5eQAC</t>
  </si>
  <si>
    <t>Shed 031, Winchester Park, SE1</t>
  </si>
  <si>
    <t>a1G4J0000025yrGUAQ</t>
  </si>
  <si>
    <t>01t4J000004Au5fQAC</t>
  </si>
  <si>
    <t>Flat 2, Tait House, Greet St, SE1 8NA</t>
  </si>
  <si>
    <t>a1G4J0000025yrHUAQ</t>
  </si>
  <si>
    <t>01t4J000004Au5hQAC</t>
  </si>
  <si>
    <t>Shed 055, Winchester Park, SE1</t>
  </si>
  <si>
    <t>a1G4J0000025yrJUAQ</t>
  </si>
  <si>
    <t>01t4J000004Au5nQAC</t>
  </si>
  <si>
    <t>Studio 1, 48 Vincent Square</t>
  </si>
  <si>
    <t>a1G4J0000025yrVUAQ</t>
  </si>
  <si>
    <t>01t4J000004Au5qQAC</t>
  </si>
  <si>
    <t>FLAT 31, Hawkins Ln, Finzels Reach, Bristol,</t>
  </si>
  <si>
    <t>a1G4J0000025yrYUAQ</t>
  </si>
  <si>
    <t>01t4J000004Au5rQAC</t>
  </si>
  <si>
    <t>212 Ambassador Apt, Waterman Wlk, Salford M50</t>
  </si>
  <si>
    <t>a1G4J0000025yrZUAQ</t>
  </si>
  <si>
    <t>01t4J000004Au5sQAC</t>
  </si>
  <si>
    <t>Parking U14, Solstice Apts, Silbury Blvd</t>
  </si>
  <si>
    <t>a1G4J0000025yraUAA</t>
  </si>
  <si>
    <t>01t4J000004Au5tQAC</t>
  </si>
  <si>
    <t>7a, Warwick Mansions, Cromwell Crescent, kens</t>
  </si>
  <si>
    <t>a1G4J0000025yrbUAA</t>
  </si>
  <si>
    <t>01t4J000004Au5uQAC</t>
  </si>
  <si>
    <t>FLAT 6, Hawkins Ln, Finzels Reach, Bristol, B</t>
  </si>
  <si>
    <t>a1G4J0000025yrcUAA</t>
  </si>
  <si>
    <t>01t4J000004Au5vQAC</t>
  </si>
  <si>
    <t>FLAT 13, Hawkins Ln, Finzels Reach, Bristol,</t>
  </si>
  <si>
    <t>a1G4J0000025yrdUAA</t>
  </si>
  <si>
    <t>01t4J000004Au5wQAC</t>
  </si>
  <si>
    <t>Shed 49, Dibdin Hse , Andover Place, W9 1QE</t>
  </si>
  <si>
    <t>a1G4J0000025yreUAA</t>
  </si>
  <si>
    <t>01t4J000004Au5yQAC</t>
  </si>
  <si>
    <t>Flat 38, Dibdin House, Maida Vale, W9 1QE</t>
  </si>
  <si>
    <t>a1G4J0000025yrgUAA</t>
  </si>
  <si>
    <t>01t4J000004Au60QAC</t>
  </si>
  <si>
    <t>FLAT 30, Hawkins Ln, Finzels Reach, Bristol,</t>
  </si>
  <si>
    <t>a1G4J0000025yriUAA</t>
  </si>
  <si>
    <t>01t4J000004Au66QAC</t>
  </si>
  <si>
    <t>Apartment 9, 46-47 Great Sutton Street</t>
  </si>
  <si>
    <t>a1G4J0000025yroUAA</t>
  </si>
  <si>
    <t>01t4J000004Au68QAC</t>
  </si>
  <si>
    <t>4F Shillington Old School</t>
  </si>
  <si>
    <t>a1G4J0000025yrqUAA</t>
  </si>
  <si>
    <t>01t4J000004Au6CQAS</t>
  </si>
  <si>
    <t>FLAT 77, Hawkins Ln, Finzels Reach, Bristol,</t>
  </si>
  <si>
    <t>a1G4J0000025yruUAA</t>
  </si>
  <si>
    <t>01t4J000004Au6DQAS</t>
  </si>
  <si>
    <t>Parking L60, Solstice Apts, Silbury Blvd</t>
  </si>
  <si>
    <t>a1G4J0000025yrvUAA</t>
  </si>
  <si>
    <t>01t4J000004Au6FQAS</t>
  </si>
  <si>
    <t>FLAT 4, Hawkins Ln, Finzels Reach, Bristol, B</t>
  </si>
  <si>
    <t>a1G4J0000025yrxUAA</t>
  </si>
  <si>
    <t>01t4J000004Au6GQAS</t>
  </si>
  <si>
    <t>FLAT 5, Hawkins Ln, Finzels Reach, Bristol, B</t>
  </si>
  <si>
    <t>a1G4J0000025yryUAA</t>
  </si>
  <si>
    <t>01t4J000004Au6JQAS</t>
  </si>
  <si>
    <t>FLAT 18, Hawkins Ln, Finzels Reach, Bristol,</t>
  </si>
  <si>
    <t>a1G4J0000025ys1UAA</t>
  </si>
  <si>
    <t>01t4J000004Au6KQAS</t>
  </si>
  <si>
    <t>65, Hibbert Road, Harrow, Middlesex</t>
  </si>
  <si>
    <t>a1G4J0000025ys2UAA</t>
  </si>
  <si>
    <t>01t4J000004Au6LQAS</t>
  </si>
  <si>
    <t>FLAT 46, Hawkins Ln, Finzels Reach, Bristol,</t>
  </si>
  <si>
    <t>a1G4J0000025ys3UAA</t>
  </si>
  <si>
    <t>01t4J000004Au6MQAS</t>
  </si>
  <si>
    <t>Shed 18, Denman House, Lordship Terrace, N16</t>
  </si>
  <si>
    <t>a1G4J0000025ys4UAA</t>
  </si>
  <si>
    <t>01t4J000004Au6NQAS</t>
  </si>
  <si>
    <t>634, Brook Place Apts, Sheffield,  S11 8DA</t>
  </si>
  <si>
    <t>a1G4J0000025ys5UAA</t>
  </si>
  <si>
    <t>01t4J000004Au6OQAS</t>
  </si>
  <si>
    <t>FLAT 8, Hawkins Ln, Finzels Reach, Bristol, B</t>
  </si>
  <si>
    <t>a1G4J0000025ys6UAA</t>
  </si>
  <si>
    <t>01t4J000004Au6PQAS</t>
  </si>
  <si>
    <t>Parking L10, Solstice Apts, Silbury Blvd</t>
  </si>
  <si>
    <t>a1G4J0000025ys7UAA</t>
  </si>
  <si>
    <t>01t4J000004Au6QQAS</t>
  </si>
  <si>
    <t>FLAT 36, Hawkins Ln, Finzels Reach, Bristol,</t>
  </si>
  <si>
    <t>a1G4J0000025ys8UAA</t>
  </si>
  <si>
    <t>01t4J000004Au6SQAS</t>
  </si>
  <si>
    <t>223, Solstice Apts, Silbury Boulevard</t>
  </si>
  <si>
    <t>a1G4J0000025ysAUAQ</t>
  </si>
  <si>
    <t>01t4J000004Au6VQAS</t>
  </si>
  <si>
    <t>FLAT 49, Hawkins Ln, Finzels Reach, Bristol,</t>
  </si>
  <si>
    <t>a1G4J0000025ysHUAQ</t>
  </si>
  <si>
    <t>01t4J000004Au6WQAS</t>
  </si>
  <si>
    <t>FLAT 11, Hawkins Ln, Finzels Reach, Bristol,</t>
  </si>
  <si>
    <t>a1G4J0000025ysIUAQ</t>
  </si>
  <si>
    <t>01t4J000004Au6XQAS</t>
  </si>
  <si>
    <t>Shed 034, Winchester Park, SE1</t>
  </si>
  <si>
    <t>a1G4J0000025ysJUAQ</t>
  </si>
  <si>
    <t>01t4J000004Au6ZQAS</t>
  </si>
  <si>
    <t>FLAT 10, Hawkins Ln, Finzels Reach, Bristol,</t>
  </si>
  <si>
    <t>a1G4J0000025ysLUAQ</t>
  </si>
  <si>
    <t>01t4J000004Au6aQAC</t>
  </si>
  <si>
    <t>Shed 020, Winchester Park, SE1</t>
  </si>
  <si>
    <t>a1G4J0000025ysMUAQ</t>
  </si>
  <si>
    <t>01t4J000004Au6bQAC</t>
  </si>
  <si>
    <t>Parking U20, Solstice Apts, Silbury Blvd</t>
  </si>
  <si>
    <t>a1G4J0000025ysNUAQ</t>
  </si>
  <si>
    <t>01t4J000004Au6cQAC</t>
  </si>
  <si>
    <t>Parking L20, Solstice Apts, Silbury Blvd</t>
  </si>
  <si>
    <t>a1G4J0000025ysOUAQ</t>
  </si>
  <si>
    <t>01t4J000004Au6jQAC</t>
  </si>
  <si>
    <t>FLAT 110, Hawkins Ln, Finzels Reach, Bristol,</t>
  </si>
  <si>
    <t>a1G4J0000025ysZUAQ</t>
  </si>
  <si>
    <t>01t4J000004Au6lQAC</t>
  </si>
  <si>
    <t>FLAT 40, Hawkins Ln, Finzels Reach, Bristol,</t>
  </si>
  <si>
    <t>a1G4J0000025ysfUAA</t>
  </si>
  <si>
    <t>01t4J000004Au6mQAC</t>
  </si>
  <si>
    <t>FLAT 37, Hawkins Ln, Finzels Reach, Bristol,</t>
  </si>
  <si>
    <t>a1G4J0000025ysgUAA</t>
  </si>
  <si>
    <t>01t4J000004Au6nQAC</t>
  </si>
  <si>
    <t>FLAT 53, Hawkins Ln, Finzels Reach, Bristol,</t>
  </si>
  <si>
    <t>a1G4J0000025yshUAA</t>
  </si>
  <si>
    <t>01t4J000004Au6oQAC</t>
  </si>
  <si>
    <t>Flat 14, Tait House, Greet St, SE1 8NA</t>
  </si>
  <si>
    <t>a1G4J0000025ysiUAA</t>
  </si>
  <si>
    <t>01t4J000004Au6pQAC</t>
  </si>
  <si>
    <t>Shed 16, Dibdin Hse , Andover Place, W9 1QE</t>
  </si>
  <si>
    <t>a1G4J0000025ysjUAA</t>
  </si>
  <si>
    <t>01t4J000004Au6qQAC</t>
  </si>
  <si>
    <t>FLAT 19, Hawkins Ln, Finzels Reach, Bristol,</t>
  </si>
  <si>
    <t>a1G4J0000025yskUAA</t>
  </si>
  <si>
    <t>01t4J000004Au6tQAC</t>
  </si>
  <si>
    <t>Shed 37, Dibdin Hse , Andover Place, W9 1QE</t>
  </si>
  <si>
    <t>a1G4J0000025ysnUAA</t>
  </si>
  <si>
    <t>01t4J000004Au6uQAC</t>
  </si>
  <si>
    <t>105, Solstice Apts, Silbury Boulevard</t>
  </si>
  <si>
    <t>a1G4J0000025ysoUAA</t>
  </si>
  <si>
    <t>01t4J000004Au6vQAC</t>
  </si>
  <si>
    <t>FLAT 42, Hawkins Ln, Finzels Reach, Bristol,</t>
  </si>
  <si>
    <t>a1G4J0000025yspUAA</t>
  </si>
  <si>
    <t>01t4J000004Au6wQAC</t>
  </si>
  <si>
    <t>902 Ambassador Apt, Waterman Wlk, Salford M50</t>
  </si>
  <si>
    <t>a1G4J0000025ysqUAA</t>
  </si>
  <si>
    <t>01t4J000004Au6xQAC</t>
  </si>
  <si>
    <t>Parking L1, Solstice Apts, Silbury Blvd</t>
  </si>
  <si>
    <t>a1G4J0000025ysrUAA</t>
  </si>
  <si>
    <t>01t4J000004Au6yQAC</t>
  </si>
  <si>
    <t>Shed 14, Tait Sheds, Greet St, SE1 8NA</t>
  </si>
  <si>
    <t>a1G4J0000025yssUAA</t>
  </si>
  <si>
    <t>01t4J000004Au6zQAC</t>
  </si>
  <si>
    <t>109, Brook Place Apts, Sheffield,  S11 8BR</t>
  </si>
  <si>
    <t>a1G4J0000025ystUAA</t>
  </si>
  <si>
    <t>01t4J000004Au73QAC</t>
  </si>
  <si>
    <t>Parking U50, Solstice Apts, Silbury Blvd</t>
  </si>
  <si>
    <t>a1G4J0000025yt1UAA</t>
  </si>
  <si>
    <t>01t4J000004Au77QAC</t>
  </si>
  <si>
    <t>Parking U46, Solstice Apts, Silbury Blvd</t>
  </si>
  <si>
    <t>a1G4J0000025yt5UAA</t>
  </si>
  <si>
    <t>01t4J000004Au78QAC</t>
  </si>
  <si>
    <t>FLAT 21, Hawkins Ln, Finzels Reach, Bristol,</t>
  </si>
  <si>
    <t>a1G4J0000025yt6UAA</t>
  </si>
  <si>
    <t>01t4J000004Au79QAC</t>
  </si>
  <si>
    <t>Parking U22, Solstice Apts, Silbury Blvd</t>
  </si>
  <si>
    <t>a1G4J0000025yt7UAA</t>
  </si>
  <si>
    <t>01t4J000004Au7CQAS</t>
  </si>
  <si>
    <t>FLAT 102, Hawkins Ln, Finzels Reach, Bristol,</t>
  </si>
  <si>
    <t>a1G4J0000025ytAUAQ</t>
  </si>
  <si>
    <t>01t4J000004Au7FQAS</t>
  </si>
  <si>
    <t>FLAT 78, Hawkins Ln, Finzels Reach, Bristol,</t>
  </si>
  <si>
    <t>a1G4J0000025ytFUAQ</t>
  </si>
  <si>
    <t>01t4J000004Au7GQAS</t>
  </si>
  <si>
    <t>Shed 94, Dibdin Hse , Andover Place, W9 1QE</t>
  </si>
  <si>
    <t>a1G4J0000025ytGUAQ</t>
  </si>
  <si>
    <t>01t4J000004Au7HQAS</t>
  </si>
  <si>
    <t>214 Torrens Apt, Waterman Wlk, Salford M50</t>
  </si>
  <si>
    <t>a1G4J0000025ytHUAQ</t>
  </si>
  <si>
    <t>01t4J000004Au7IQAS</t>
  </si>
  <si>
    <t>FLAT 54, Hawkins Ln, Finzels Reach, Bristol,</t>
  </si>
  <si>
    <t>a1G4J0000025ytJUAQ</t>
  </si>
  <si>
    <t>01t4J000004Au7JQAS</t>
  </si>
  <si>
    <t>Parking U10, Solstice Apts, Silbury Blvd</t>
  </si>
  <si>
    <t>a1G4J0000025ytKUAQ</t>
  </si>
  <si>
    <t>01t4J000004Au7LQAS</t>
  </si>
  <si>
    <t>Flat 141, Dibdin House, Maida Vale, W9 1QG</t>
  </si>
  <si>
    <t>a1G4J0000025ytPUAQ</t>
  </si>
  <si>
    <t>01t4J000004Au7OQAS</t>
  </si>
  <si>
    <t>25 The Gardens, SF, London SE22 9QE</t>
  </si>
  <si>
    <t>a1G4J0000025ytSUAQ</t>
  </si>
  <si>
    <t>01t4J000004Au7PQAS</t>
  </si>
  <si>
    <t>FLAT 59, Hawkins Ln, Finzels Reach, Bristol,</t>
  </si>
  <si>
    <t>a1G4J0000025ytTUAQ</t>
  </si>
  <si>
    <t>01t4J000004Au7QQAS</t>
  </si>
  <si>
    <t>Flat 231, Dibdin House, Maida Vale, W9 1QH</t>
  </si>
  <si>
    <t>a1G4J0000025ytUUAQ</t>
  </si>
  <si>
    <t>01t4J000004Au7SQAS</t>
  </si>
  <si>
    <t>Shed 25, Denman House, Lordship Terrace, N16</t>
  </si>
  <si>
    <t>a1G4J0000025ytWUAQ</t>
  </si>
  <si>
    <t>01t4J000004Au7VQAS</t>
  </si>
  <si>
    <t>410 Ambassador Apt, Waterman Wlk, Salford M50</t>
  </si>
  <si>
    <t>a1G4J0000025ytZUAQ</t>
  </si>
  <si>
    <t>01t4J000004Au7WQAS</t>
  </si>
  <si>
    <t>Flat 17, Tait House, Greet St, SE1 8NA</t>
  </si>
  <si>
    <t>a1G4J0000025ytaUAA</t>
  </si>
  <si>
    <t>01t4J000004Au7YQAS</t>
  </si>
  <si>
    <t>Flat 53, Denman House, Lordship Ter, N16 0JH</t>
  </si>
  <si>
    <t>a1G4J0000025ytcUAA</t>
  </si>
  <si>
    <t>01t4J000004Au7ZQAS</t>
  </si>
  <si>
    <t>FLAT 76, Hawkins Ln, Finzels Reach, Bristol,</t>
  </si>
  <si>
    <t>a1G4J0000025ytdUAA</t>
  </si>
  <si>
    <t>01t4J000004Au7dQAC</t>
  </si>
  <si>
    <t>Shed 046, Winchester Park, SE1</t>
  </si>
  <si>
    <t>a1G4J0000025ythUAA</t>
  </si>
  <si>
    <t>01t4J000004Au7eQAC</t>
  </si>
  <si>
    <t>FLAT 62, Hawkins Ln, Finzels Reach, Bristol,</t>
  </si>
  <si>
    <t>a1G4J0000025ytiUAA</t>
  </si>
  <si>
    <t>01t4J000004Au7gQAC</t>
  </si>
  <si>
    <t>23A, Grosvenor Road, Hanwell, London</t>
  </si>
  <si>
    <t>a1G4J0000025ytkUAA</t>
  </si>
  <si>
    <t>01t4J000004Au7jQAC</t>
  </si>
  <si>
    <t>Parking U51, Solstice Apts, Silbury Blvd</t>
  </si>
  <si>
    <t>a1G4J0000025ytpUAA</t>
  </si>
  <si>
    <t>01t4J000004Au7lQAC</t>
  </si>
  <si>
    <t>Shed 43, Dibdin Hse , Andover Place, W9 1QE</t>
  </si>
  <si>
    <t>a1G4J0000025ytrUAA</t>
  </si>
  <si>
    <t>01t4J000004Au7nQAC</t>
  </si>
  <si>
    <t>Shed 103, Dibdin Hse , Andover Place, W9 1QE</t>
  </si>
  <si>
    <t>a1G4J0000025yttUAA</t>
  </si>
  <si>
    <t>01t4J000004Au7sQAC</t>
  </si>
  <si>
    <t>Parking L32, Solstice Apts, Silbury Blvd</t>
  </si>
  <si>
    <t>a1G4J0000025ytzUAA</t>
  </si>
  <si>
    <t>01t4J000004Au7tQAC</t>
  </si>
  <si>
    <t>FLAT 38, Hawkins Ln, Finzels Reach, Bristol,</t>
  </si>
  <si>
    <t>a1G4J0000025yu0UAA</t>
  </si>
  <si>
    <t>01t4J000004Au7uQAC</t>
  </si>
  <si>
    <t>Shed 027, Winchester Park, SE1</t>
  </si>
  <si>
    <t>a1G4J0000025yu1UAA</t>
  </si>
  <si>
    <t>01t4J000004Au7wQAC</t>
  </si>
  <si>
    <t>FLAT 74, Hawkins Ln, Finzels Reach, Bristol,</t>
  </si>
  <si>
    <t>a1G4J0000025yu3UAA</t>
  </si>
  <si>
    <t>01t4J000004Au7xQAC</t>
  </si>
  <si>
    <t>Shed 037, Winchester Park, SE1</t>
  </si>
  <si>
    <t>a1G4J0000025yu4UAA</t>
  </si>
  <si>
    <t>01t4J000004Au7yQAC</t>
  </si>
  <si>
    <t>Flat 10, Denman House, Lordship Ter, N16 0JD</t>
  </si>
  <si>
    <t>a1G4J0000025yu5UAA</t>
  </si>
  <si>
    <t>01t4J000004Au7zQAC</t>
  </si>
  <si>
    <t>Garage 36 Foxhole Site, Paignton</t>
  </si>
  <si>
    <t>a1G4J0000025yu6UAA</t>
  </si>
  <si>
    <t>01t4J000004Au80QAC</t>
  </si>
  <si>
    <t>FLAT 69, Hawkins Ln, Finzels Reach, Bristol,</t>
  </si>
  <si>
    <t>a1G4J0000025yu7UAA</t>
  </si>
  <si>
    <t>01t4J000004Au83QAC</t>
  </si>
  <si>
    <t>FLAT 109, Hawkins Ln, Finzels Reach, Bristol,</t>
  </si>
  <si>
    <t>a1G4J0000025yuEUAQ</t>
  </si>
  <si>
    <t>01t4J000004Au86QAC</t>
  </si>
  <si>
    <t>FLAT 45, Hawkins Ln, Finzels Reach, Bristol,</t>
  </si>
  <si>
    <t>a1G4J0000025yuHUAQ</t>
  </si>
  <si>
    <t>01t4J000004Au87QAC</t>
  </si>
  <si>
    <t>Parking L14, Solstice Apts, Silbury Blvd</t>
  </si>
  <si>
    <t>a1G4J0000025yuIUAQ</t>
  </si>
  <si>
    <t>01t4J000004Au88QAC</t>
  </si>
  <si>
    <t>Parking U17, Solstice Apts, Silbury Blvd</t>
  </si>
  <si>
    <t>a1G4J0000025yuJUAQ</t>
  </si>
  <si>
    <t>01t4J000004Au8AQAS</t>
  </si>
  <si>
    <t>Flat 180, Dibdin House, Maida Vale, W9 1QQ</t>
  </si>
  <si>
    <t>a1G4J0000025yuLUAQ</t>
  </si>
  <si>
    <t>01t4J000004Au8EQAS</t>
  </si>
  <si>
    <t>118, Broad Lane, Hampton, Middlesex</t>
  </si>
  <si>
    <t>a1G4J0000025yuPUAQ</t>
  </si>
  <si>
    <t>01t4J000004Au8IQAS</t>
  </si>
  <si>
    <t>Shed 47, Dibdin Hse , Andover Place, W9 1QE</t>
  </si>
  <si>
    <t>a1G4J0000025yuTUAQ</t>
  </si>
  <si>
    <t>01t4J000004Au8LQAS</t>
  </si>
  <si>
    <t>FLAT 106, Hawkins Ln, Finzels Reach, Bristol,</t>
  </si>
  <si>
    <t>a1G4J0000025yuWUAQ</t>
  </si>
  <si>
    <t>01t4J000004Au8PQAS</t>
  </si>
  <si>
    <t>1, Gibson Court, Paignton, Devon</t>
  </si>
  <si>
    <t>a1G4J0000025yuaUAA</t>
  </si>
  <si>
    <t>01t4J000004Au8QQAS</t>
  </si>
  <si>
    <t>FLAT 95, Hawkins Ln, Finzels Reach, Bristol,</t>
  </si>
  <si>
    <t>a1G4J0000025yubUAA</t>
  </si>
  <si>
    <t>01t4J000004Au8RQAS</t>
  </si>
  <si>
    <t>FLAT 60, Hawkins Ln, Finzels Reach, Bristol,</t>
  </si>
  <si>
    <t>a1G4J0000025yucUAA</t>
  </si>
  <si>
    <t>01t4J000004Au8SQAS</t>
  </si>
  <si>
    <t>Flat 23, Tait House, Greet St, SE1 8NA</t>
  </si>
  <si>
    <t>a1G4J0000025yudUAA</t>
  </si>
  <si>
    <t>01t4J000004Au8UQAS</t>
  </si>
  <si>
    <t>Shed 36, Tait Sheds, Greet St, SE1 8NA</t>
  </si>
  <si>
    <t>a1G4J0000025yufUAA</t>
  </si>
  <si>
    <t>01t4J000004Au8VQAS</t>
  </si>
  <si>
    <t>Parking L5, Solstice Apts, Silbury Blvd</t>
  </si>
  <si>
    <t>a1G4J0000025yugUAA</t>
  </si>
  <si>
    <t>01t4J000004Au8WQAS</t>
  </si>
  <si>
    <t>Shed 24, Dibdin Hse , Andover Place, W9 1QE</t>
  </si>
  <si>
    <t>a1G4J0000025yuhUAA</t>
  </si>
  <si>
    <t>01t4J000004Au8XQAS</t>
  </si>
  <si>
    <t>FLAT 117, Hawkins Ln, Finzels Reach, Bristol,</t>
  </si>
  <si>
    <t>a1G4J0000025yulUAA</t>
  </si>
  <si>
    <t>01t4J000004Au8aQAC</t>
  </si>
  <si>
    <t>3, Gibson Gardens, Paignton, Devon</t>
  </si>
  <si>
    <t>a1G4J0000025yuoUAA</t>
  </si>
  <si>
    <t>01t4J000004Au8bQAC</t>
  </si>
  <si>
    <t>17, Gibson Drive, Paignton, Devon</t>
  </si>
  <si>
    <t>a1G4J0000025yupUAA</t>
  </si>
  <si>
    <t>01t4J000004Au8cQAC</t>
  </si>
  <si>
    <t>Shed 002, Winchester Park, SE1</t>
  </si>
  <si>
    <t>a1G4J0000025yuqUAA</t>
  </si>
  <si>
    <t>01t4J000004Au8dQAC</t>
  </si>
  <si>
    <t>Flat 22, Tait House, Greet St, SE1 8NA</t>
  </si>
  <si>
    <t>a1G4J0000025yurUAA</t>
  </si>
  <si>
    <t>01t4J000004Au8iQAC</t>
  </si>
  <si>
    <t>FLAT 112, Hawkins Ln, Finzels Reach, Bristol,</t>
  </si>
  <si>
    <t>a1G4J0000025yuwUAA</t>
  </si>
  <si>
    <t>01t4J000004Au8kQAC</t>
  </si>
  <si>
    <t>Shed 041, Winchester Park, SE1</t>
  </si>
  <si>
    <t>a1G4J0000025yuyUAA</t>
  </si>
  <si>
    <t>01t4J000004Au8lQAC</t>
  </si>
  <si>
    <t>Parking U52, Solstice Apts, Silbury Blvd</t>
  </si>
  <si>
    <t>a1G4J0000025yuzUAA</t>
  </si>
  <si>
    <t>01t4J000004Au8nQAC</t>
  </si>
  <si>
    <t>Parking U6, Solstice Apts, Silbury Blvd</t>
  </si>
  <si>
    <t>a1G4J0000025yv1UAA</t>
  </si>
  <si>
    <t>01t4J000004Au8oQAC</t>
  </si>
  <si>
    <t>Parking U54, Solstice Apts, Silbury Blvd</t>
  </si>
  <si>
    <t>a1G4J0000025yv2UAA</t>
  </si>
  <si>
    <t>01t4J000004Au8rQAC</t>
  </si>
  <si>
    <t>Shed 017, Winchester Park, SE1</t>
  </si>
  <si>
    <t>a1G4J0000025yv5UAA</t>
  </si>
  <si>
    <t>01t4J000004Au8sQAC</t>
  </si>
  <si>
    <t>Parking L15, Solstice Apts, Silbury Blvd</t>
  </si>
  <si>
    <t>a1G4J0000025yv6UAA</t>
  </si>
  <si>
    <t>01t4J000004Au8uQAC</t>
  </si>
  <si>
    <t>FLAT 35, Hawkins Ln, Finzels Reach, Bristol,</t>
  </si>
  <si>
    <t>a1G4J0000025yv8UAA</t>
  </si>
  <si>
    <t>01t4J000004Au8vQAC</t>
  </si>
  <si>
    <t>Shed 045, Winchester Park, SE1</t>
  </si>
  <si>
    <t>a1G4J0000025yv9UAA</t>
  </si>
  <si>
    <t>01t4J000004Au8wQAC</t>
  </si>
  <si>
    <t>FLAT 16, Hawkins Ln, Finzels Reach, Bristol,</t>
  </si>
  <si>
    <t>a1G4J0000025yvAUAQ</t>
  </si>
  <si>
    <t>01t4J000004Au8zQAC</t>
  </si>
  <si>
    <t>Shed 15, Denman Sheds, Lordship Ter, N16 0JB</t>
  </si>
  <si>
    <t>a1G4J0000025yvDUAQ</t>
  </si>
  <si>
    <t>01t4J000004Au90QAC</t>
  </si>
  <si>
    <t>Studio 6, 48 Vincent Square</t>
  </si>
  <si>
    <t>a1G4J0000025yvEUAQ</t>
  </si>
  <si>
    <t>01t4J000004Au91QAC</t>
  </si>
  <si>
    <t>Parking L12 Solstice Apts, Silbury Blvd</t>
  </si>
  <si>
    <t>a1G4J0000025yvFUAQ</t>
  </si>
  <si>
    <t>01t4J000004Au92QAC</t>
  </si>
  <si>
    <t>Parking L16 Solstice Apts, Silbury Blvd</t>
  </si>
  <si>
    <t>a1G4J0000025yvGUAQ</t>
  </si>
  <si>
    <t>01t4J000004Au93QAC</t>
  </si>
  <si>
    <t>Shed 015, Winchester Park, SE1</t>
  </si>
  <si>
    <t>a1G4J0000025yvHUAQ</t>
  </si>
  <si>
    <t>01t4J000004Au97QAC</t>
  </si>
  <si>
    <t>FLAT 50, Hawkins Ln, Finzels Reach, Bristol,</t>
  </si>
  <si>
    <t>a1G4J0000025yvLUAQ</t>
  </si>
  <si>
    <t>01t4J000004Au99QAC</t>
  </si>
  <si>
    <t>Shed 013, Winchester Park, SE1</t>
  </si>
  <si>
    <t>a1G4J0000025yvPUAQ</t>
  </si>
  <si>
    <t>01t4J000004Au9AQAS</t>
  </si>
  <si>
    <t>FLAT 72, Hawkins Ln, Finzels Reach, Bristol,</t>
  </si>
  <si>
    <t>a1G4J0000025yvQUAQ</t>
  </si>
  <si>
    <t>01t4J000004Au9BQAS</t>
  </si>
  <si>
    <t>Parking L9, Solstice Apts, Silbury Blvd</t>
  </si>
  <si>
    <t>a1G4J0000025yvRUAQ</t>
  </si>
  <si>
    <t>01t4J000004Au9CQAS</t>
  </si>
  <si>
    <t>Flat 19, Tait House, Greet St, SE1 8NA</t>
  </si>
  <si>
    <t>a1G4J0000025yvSUAQ</t>
  </si>
  <si>
    <t>01t4J000004Au9DQAS</t>
  </si>
  <si>
    <t>Shed 24, Tait Sheds, Greet St, SE1 8NA</t>
  </si>
  <si>
    <t>a1G4J0000025yvTUAQ</t>
  </si>
  <si>
    <t>01t4J000004Au9EQAS</t>
  </si>
  <si>
    <t>FLAT 3, Hawkins Ln, Finzels Reach, Bristol, B</t>
  </si>
  <si>
    <t>a1G4J0000025yvUUAQ</t>
  </si>
  <si>
    <t>01t4J000004Au9GQAS</t>
  </si>
  <si>
    <t>Shed 030, Winchester Park, SE1</t>
  </si>
  <si>
    <t>a1G4J0000025yvWUAQ</t>
  </si>
  <si>
    <t>01t4J000004Au9HQAS</t>
  </si>
  <si>
    <t>Parking U23, Solstice Apts, Silbury Blvd</t>
  </si>
  <si>
    <t>a1G4J0000025yvZUAQ</t>
  </si>
  <si>
    <t>01t4J000004Au9IQAS</t>
  </si>
  <si>
    <t>414 Ambassador Apt, Waterman Wlk, Salford M50</t>
  </si>
  <si>
    <t>a1G4J0000025yvaUAA</t>
  </si>
  <si>
    <t>01t4J000004Au9JQAS</t>
  </si>
  <si>
    <t>FLAT 114, Hawkins Ln, Finzels Reach, Bristol,</t>
  </si>
  <si>
    <t>a1G4J0000025yvbUAA</t>
  </si>
  <si>
    <t>01t4J000004Au9KQAS</t>
  </si>
  <si>
    <t>Parking U25, Solstice Apts, Silbury Blvd</t>
  </si>
  <si>
    <t>a1G4J0000025yvcUAA</t>
  </si>
  <si>
    <t>01t4J000004Au9MQAS</t>
  </si>
  <si>
    <t>Parking L30, Solstice Apts, Silbury Blvd</t>
  </si>
  <si>
    <t>a1G4J0000025yveUAA</t>
  </si>
  <si>
    <t>01t4J000004Au9NQAS</t>
  </si>
  <si>
    <t>Shed 057, Winchester Park, SE1</t>
  </si>
  <si>
    <t>a1G4J0000025yvfUAA</t>
  </si>
  <si>
    <t>01t4J000004Au9QQAS</t>
  </si>
  <si>
    <t>406, Solstice Apts, Silbury Boulevard</t>
  </si>
  <si>
    <t>a1G4J0000025yvkUAA</t>
  </si>
  <si>
    <t>01t4J000004Au9VQAS</t>
  </si>
  <si>
    <t>Parking L24, Solstice Apts, Silbury Blvd</t>
  </si>
  <si>
    <t>a1G4J0000025yvpUAA</t>
  </si>
  <si>
    <t>01t4J000004Au9WQAS</t>
  </si>
  <si>
    <t>55, Spencer Road, Paignton, Devon</t>
  </si>
  <si>
    <t>a1G4J0000025yvqUAA</t>
  </si>
  <si>
    <t>01t4J000004Au9XQAS</t>
  </si>
  <si>
    <t>Flat 172, Dibdin House, Maida Vale, W9 1QQ</t>
  </si>
  <si>
    <t>a1G4J0000025yvrUAA</t>
  </si>
  <si>
    <t>01t4J000004Au9YQAS</t>
  </si>
  <si>
    <t>Shed 107, Dibdin Hse , Andover Place, W9 1QE</t>
  </si>
  <si>
    <t>a1G4J0000025yvsUAA</t>
  </si>
  <si>
    <t>01t4J000004Au9aQAC</t>
  </si>
  <si>
    <t>Flat 7, Tait House, Greet St, SE1 8NA</t>
  </si>
  <si>
    <t>a1G4J0000025yvuUAA</t>
  </si>
  <si>
    <t>01t4J000004Au9bQAC</t>
  </si>
  <si>
    <t>FLAT 12, Hawkins Ln, Finzels Reach, Bristol,</t>
  </si>
  <si>
    <t>a1G4J0000025yvyUAA</t>
  </si>
  <si>
    <t>01t4J000004Au9cQAC</t>
  </si>
  <si>
    <t>Parking U31, Solstice Apts, Silbury Blvd</t>
  </si>
  <si>
    <t>a1G4J0000025yvzUAA</t>
  </si>
  <si>
    <t>01t4J000004Au9fQAC</t>
  </si>
  <si>
    <t>Shed 30, Dibdin Hse , Andover Place, W9 1QE</t>
  </si>
  <si>
    <t>a1G4J0000025yw5UAA</t>
  </si>
  <si>
    <t>01t4J000004Au9gQAC</t>
  </si>
  <si>
    <t>6, Gibson Court, Paignton, Devon</t>
  </si>
  <si>
    <t>a1G4J0000025yw6UAA</t>
  </si>
  <si>
    <t>01t4J000004Au9hQAC</t>
  </si>
  <si>
    <t>Apartment 7, 6 Berry Street</t>
  </si>
  <si>
    <t>a1G4J0000025yw7UAA</t>
  </si>
  <si>
    <t>01t4J000004Au9iQAC</t>
  </si>
  <si>
    <t>Shed 022, Winchester Park, SE1</t>
  </si>
  <si>
    <t>a1G4J0000025yw8UAA</t>
  </si>
  <si>
    <t>01t4J000004Au9lQAC</t>
  </si>
  <si>
    <t>Shed 2, Denman Sheds, Lordship Ter, N16 0JB</t>
  </si>
  <si>
    <t>a1G4J0000025ywBUAQ</t>
  </si>
  <si>
    <t>01t4J000004Au9nQAC</t>
  </si>
  <si>
    <t>FLAT 26, Hawkins Ln, Finzels Reach, Bristol,</t>
  </si>
  <si>
    <t>a1G4J0000025ywDUAQ</t>
  </si>
  <si>
    <t>01t4J000004Au9pQAC</t>
  </si>
  <si>
    <t>Shed 056, Winchester Park, SE1</t>
  </si>
  <si>
    <t>a1G4J0000025ywFUAQ</t>
  </si>
  <si>
    <t>01t4J000004Au9sQAC</t>
  </si>
  <si>
    <t>Shed 060, Winchester Park, SE1</t>
  </si>
  <si>
    <t>a1G4J0000025ywIUAQ</t>
  </si>
  <si>
    <t>01t4J000004Au9vQAC</t>
  </si>
  <si>
    <t>FLAT 99, Hawkins Ln, Finzels Reach, Bristol,</t>
  </si>
  <si>
    <t>a1G4J0000025ywNUAQ</t>
  </si>
  <si>
    <t>01t4J000004Au9wQAC</t>
  </si>
  <si>
    <t>Parking L61, Solstice Apts, Silbury Blvd</t>
  </si>
  <si>
    <t>a1G4J0000025ywOUAQ</t>
  </si>
  <si>
    <t>01t4J000004Au9xQAC</t>
  </si>
  <si>
    <t>Parking L47, Solstice Apts, Silbury Blvd</t>
  </si>
  <si>
    <t>a1G4J0000025ywPUAQ</t>
  </si>
  <si>
    <t>01t4J000004Au9zQAC</t>
  </si>
  <si>
    <t>Shed 054, Winchester Park, SE1</t>
  </si>
  <si>
    <t>a1G4J0000025ywSUAQ</t>
  </si>
  <si>
    <t>01t4J000004AuA1QAK</t>
  </si>
  <si>
    <t>Shed 007, Winchester Park, SE1</t>
  </si>
  <si>
    <t>a1G4J0000025ywXUAQ</t>
  </si>
  <si>
    <t>01t4J000004AuA2QAK</t>
  </si>
  <si>
    <t>FLAT 24, Hawkins Ln, Finzels Reach, Bristol,</t>
  </si>
  <si>
    <t>a1G4J0000025ywYUAQ</t>
  </si>
  <si>
    <t>01t4J000004AuA3QAK</t>
  </si>
  <si>
    <t>Shed 37, Tait Sheds, Greet St, SE1 8NA</t>
  </si>
  <si>
    <t>a1G4J0000025ywZUAQ</t>
  </si>
  <si>
    <t>01t4J000004AuA4QAK</t>
  </si>
  <si>
    <t>Shed 18, Tait Sheds, Greet St, SE1 8NA</t>
  </si>
  <si>
    <t>a1G4J0000025ywaUAA</t>
  </si>
  <si>
    <t>01t4J000004AuA7QAK</t>
  </si>
  <si>
    <t>FLAT 33, Hawkins Ln, Finzels Reach, Bristol,</t>
  </si>
  <si>
    <t>a1G4J0000025ywdUAA</t>
  </si>
  <si>
    <t>01t4J000004AuA9QAK</t>
  </si>
  <si>
    <t>Shed 032, Winchester Park, SE1</t>
  </si>
  <si>
    <t>a1G4J0000025ywhUAA</t>
  </si>
  <si>
    <t>01t4J000004AuAAQA0</t>
  </si>
  <si>
    <t>FLAT 27, Hawkins Ln, Finzels Reach, Bristol,</t>
  </si>
  <si>
    <t>a1G4J0000025ywiUAA</t>
  </si>
  <si>
    <t>01t4J000004AuABQA0</t>
  </si>
  <si>
    <t>FLAT 70, Hawkins Ln, Finzels Reach, Bristol,</t>
  </si>
  <si>
    <t>a1G4J0000025ywjUAA</t>
  </si>
  <si>
    <t>01t4J000004AuACQA0</t>
  </si>
  <si>
    <t>Shed 10, Tait Sheds, Greet St, SE1 8NA</t>
  </si>
  <si>
    <t>a1G4J0000025ywkUAA</t>
  </si>
  <si>
    <t>01t4J000004AuAEQA0</t>
  </si>
  <si>
    <t>Parking L33, Solstice Apts, Silbury Blvd</t>
  </si>
  <si>
    <t>a1G4J0000025ywmUAA</t>
  </si>
  <si>
    <t>01t4J000004AuAGQA0</t>
  </si>
  <si>
    <t>45, Emperor's Gate, South Kensington, London</t>
  </si>
  <si>
    <t>a1G4J0000025ywoUAA</t>
  </si>
  <si>
    <t>01t4J000004AuAHQA0</t>
  </si>
  <si>
    <t>FLAT 82, Hawkins Ln, Finzels Reach, Bristol,</t>
  </si>
  <si>
    <t>a1G4J0000025ywpUAA</t>
  </si>
  <si>
    <t>01t4J000004AuAJQA0</t>
  </si>
  <si>
    <t>Parking U30, Solstice Apts, Silbury Blvd</t>
  </si>
  <si>
    <t>a1G4J0000025ywrUAA</t>
  </si>
  <si>
    <t>01t4J000004AuALQA0</t>
  </si>
  <si>
    <t>Shed 5, Tait Sheds, Greet St, SE1 8NA</t>
  </si>
  <si>
    <t>a1G4J0000025ywtUAA</t>
  </si>
  <si>
    <t>01t4J000004AuANQA0</t>
  </si>
  <si>
    <t>Shed 73, Dibdin Hse , Andover Place, W9 1QE</t>
  </si>
  <si>
    <t>a1G4J0000025ywvUAA</t>
  </si>
  <si>
    <t>01t4J000004AuAOQA0</t>
  </si>
  <si>
    <t>Shed 059, Winchester Park, SE1</t>
  </si>
  <si>
    <t>a1G4J0000025ywwUAA</t>
  </si>
  <si>
    <t>01t4J000004AuAPQA0</t>
  </si>
  <si>
    <t>Flat 73, Dibdin House, Maida Vale, W9 1QF</t>
  </si>
  <si>
    <t>a1G4J0000025ywxUAA</t>
  </si>
  <si>
    <t>01t4J000004AuAQQA0</t>
  </si>
  <si>
    <t>631, Brook Place Apts, Sheffield,  S11 8DA</t>
  </si>
  <si>
    <t>a1G4J0000025ywyUAA</t>
  </si>
  <si>
    <t>01t4J000004AuARQA0</t>
  </si>
  <si>
    <t>Flat 53, St Annes Hs, Buckingham Plc, BN1 3Q</t>
  </si>
  <si>
    <t>a1G4J0000025ywzUAA</t>
  </si>
  <si>
    <t>01t4J000004AuATQA0</t>
  </si>
  <si>
    <t>Parking L7, Solstice Apts, Silbury Blvd</t>
  </si>
  <si>
    <t>a1G4J0000025yx1UAA</t>
  </si>
  <si>
    <t>01t4J000004AuAVQA0</t>
  </si>
  <si>
    <t>Parking U33, Solstice Apts, Silbury Blvd</t>
  </si>
  <si>
    <t>a1G4J0000025yx3UAA</t>
  </si>
  <si>
    <t>01t4J000004AuAWQA0</t>
  </si>
  <si>
    <t>Parking U53, Solstice Apts, Silbury Blvd</t>
  </si>
  <si>
    <t>a1G4J0000025yx4UAA</t>
  </si>
  <si>
    <t>01t4J000004AuAXQA0</t>
  </si>
  <si>
    <t>Parking U19, Solstice Apts, Silbury Blvd</t>
  </si>
  <si>
    <t>a1G4J0000025yx5UAA</t>
  </si>
  <si>
    <t>01t4J000004AuAZQA0</t>
  </si>
  <si>
    <t>522, Brook Place Apts, Sheffield,  S11 8DA</t>
  </si>
  <si>
    <t>a1G4J0000025yx7UAA</t>
  </si>
  <si>
    <t>01t4J000004AuAcQAK</t>
  </si>
  <si>
    <t>Flat 5, 7 Bloomburg Street</t>
  </si>
  <si>
    <t>a1G4J0000025yxAUAQ</t>
  </si>
  <si>
    <t>01t4J000004AuAdQAK</t>
  </si>
  <si>
    <t>Shed 033, Winchester Park, SE1</t>
  </si>
  <si>
    <t>a1G4J0000025yxBUAQ</t>
  </si>
  <si>
    <t>01t4J000004AuAeQAK</t>
  </si>
  <si>
    <t>Parking L52, Solstice Apts, Silbury Blvd</t>
  </si>
  <si>
    <t>a1G4J0000025yxCUAQ</t>
  </si>
  <si>
    <t>01t4J000004AuAgQAK</t>
  </si>
  <si>
    <t>Flat 60, Denman House, Lordship Ter, N16 0JH</t>
  </si>
  <si>
    <t>a1G4J0000025yxEUAQ</t>
  </si>
  <si>
    <t>01t4J000004AuAjQAK</t>
  </si>
  <si>
    <t>Shed 025, Winchester Park, SE1</t>
  </si>
  <si>
    <t>a1G4J0000025yxHUAQ</t>
  </si>
  <si>
    <t>01t4J000004AuAkQAK</t>
  </si>
  <si>
    <t>Garage 14 White Rock Site, Paignton</t>
  </si>
  <si>
    <t>a1G4J0000025yxIUAQ</t>
  </si>
  <si>
    <t>01t4J000004AuAnQAK</t>
  </si>
  <si>
    <t>Parking U57, Solstice Apts, Silbury Blvd</t>
  </si>
  <si>
    <t>a1G4J0000025yxLUAQ</t>
  </si>
  <si>
    <t>01t4J000004AuAqQAK</t>
  </si>
  <si>
    <t>Flat 119, Dibdin House, Maida Vale, W9 1QF</t>
  </si>
  <si>
    <t>a1G4J0000025yxOUAQ</t>
  </si>
  <si>
    <t>01t4J000004AuArQAK</t>
  </si>
  <si>
    <t>426, Brook Place Apts, Sheffield,  S11 8BS</t>
  </si>
  <si>
    <t>a1G4J0000025yxPUAQ</t>
  </si>
  <si>
    <t>01t4J000004AuAuQAK</t>
  </si>
  <si>
    <t>Parking U40, Solstice Apts, Silbury Blvd</t>
  </si>
  <si>
    <t>a1G4J0000025yxSUAQ</t>
  </si>
  <si>
    <t>01t4J000004AuAvQAK</t>
  </si>
  <si>
    <t>Parking L48, Solstice Apts, Silbury Blvd</t>
  </si>
  <si>
    <t>a1G4J0000025yxTUAQ</t>
  </si>
  <si>
    <t>01t4J000004AuAwQAK</t>
  </si>
  <si>
    <t>Flat 21, Tait House, Greet St, SE1 8NA</t>
  </si>
  <si>
    <t>a1G4J0000025yxUUAQ</t>
  </si>
  <si>
    <t>01t4J000004AuAxQAK</t>
  </si>
  <si>
    <t>Shed 040, Winchester Park, SE1</t>
  </si>
  <si>
    <t>a1G4J0000025yxVUAQ</t>
  </si>
  <si>
    <t>01t4J000004AuAyQAK</t>
  </si>
  <si>
    <t>44, Spencer Road, Paignton, Devon</t>
  </si>
  <si>
    <t>a1G4J0000025yxWUAQ</t>
  </si>
  <si>
    <t>01t4J000004AuB1QAK</t>
  </si>
  <si>
    <t>Denman House, Development Site, Stoke Newingt</t>
  </si>
  <si>
    <t>a1G4J0000025yxZUAQ</t>
  </si>
  <si>
    <t>01t4J000004AuB2QAK</t>
  </si>
  <si>
    <t>Parking L53, Solstice Apts, Silbury Blvd</t>
  </si>
  <si>
    <t>a1G4J0000025yxaUAA</t>
  </si>
  <si>
    <t>01t4J000004AuB3QAK</t>
  </si>
  <si>
    <t>Parking U34, Solstice Apts, Silbury Blvd</t>
  </si>
  <si>
    <t>a1G4J0000025yxbUAA</t>
  </si>
  <si>
    <t>01t4J000004AuB4QAK</t>
  </si>
  <si>
    <t>Parking L39, Solstice Apts, Silbury Blvd</t>
  </si>
  <si>
    <t>a1G4J0000025yxcUAA</t>
  </si>
  <si>
    <t>01t4J000004AuB5QAK</t>
  </si>
  <si>
    <t>Flat 189, Dibdin House, Maida Vale, W9 1QQ</t>
  </si>
  <si>
    <t>a1G4J0000025yxdUAA</t>
  </si>
  <si>
    <t>01t4J000004AuB7QAK</t>
  </si>
  <si>
    <t>Parking U13, Solstice Apts, Silbury Blvd</t>
  </si>
  <si>
    <t>a1G4J0000025yxfUAA</t>
  </si>
  <si>
    <t>01t4J000004AuB8QAK</t>
  </si>
  <si>
    <t>65, Spencer Road, Paignton, Devon</t>
  </si>
  <si>
    <t>a1G4J0000025yxgUAA</t>
  </si>
  <si>
    <t>01t4J000004AuBAQA0</t>
  </si>
  <si>
    <t>59, Foxhole Road, Paignton, Devon</t>
  </si>
  <si>
    <t>a1G4J0000025yxiUAA</t>
  </si>
  <si>
    <t>01t4J000004AuBDQA0</t>
  </si>
  <si>
    <t>Flat 33, Dibdin House, Maida Vale, W9 1QE</t>
  </si>
  <si>
    <t>a1G4J0000025yxlUAA</t>
  </si>
  <si>
    <t>01t4J000004AuBEQA0</t>
  </si>
  <si>
    <t>210, Brook Place Apts, Sheffield,  S11 8BR</t>
  </si>
  <si>
    <t>a1G4J0000025yxmUAA</t>
  </si>
  <si>
    <t>01t4J000004AuBKQA0</t>
  </si>
  <si>
    <t>Shed 75, Dibdin Hse , Andover Place, W9 1QE</t>
  </si>
  <si>
    <t>a1G4J0000025yxsUAA</t>
  </si>
  <si>
    <t>01t4J000004AuBLQA0</t>
  </si>
  <si>
    <t>Shed 99, Dibdin Hse , Andover Place, W9 1QE</t>
  </si>
  <si>
    <t>a1G4J0000025yxtUAA</t>
  </si>
  <si>
    <t>01t4J000004AuBNQA0</t>
  </si>
  <si>
    <t>40, Spencer Road, Paignton, Devon</t>
  </si>
  <si>
    <t>a1G4J0000025yxvUAA</t>
  </si>
  <si>
    <t>01t4J000004AuBPQA0</t>
  </si>
  <si>
    <t>Flat 8, Dibdin House, Maida Vale, W9 1QE</t>
  </si>
  <si>
    <t>a1G4J0000025yxxUAA</t>
  </si>
  <si>
    <t>01t4J000004AuBQQA0</t>
  </si>
  <si>
    <t>6, Gibson Road, Paignton, Devon</t>
  </si>
  <si>
    <t>a1G4J0000025yxyUAA</t>
  </si>
  <si>
    <t>01t4J000004AuBRQA0</t>
  </si>
  <si>
    <t>FLAT 58, Hawkins Ln, Finzels Reach, Bristol,</t>
  </si>
  <si>
    <t>a1G4J0000025yxzUAA</t>
  </si>
  <si>
    <t>01t4J000004AuBVQA0</t>
  </si>
  <si>
    <t>Parking U39, Solstice Apts, Silbury Blvd</t>
  </si>
  <si>
    <t>a1G4J0000025yy4UAA</t>
  </si>
  <si>
    <t>01t4J000004AuBWQA0</t>
  </si>
  <si>
    <t>Flat 49, Dibdin House, Maida Vale, W9 1QE</t>
  </si>
  <si>
    <t>a1G4J0000025yy5UAA</t>
  </si>
  <si>
    <t>01t4J000004AuBYQA0</t>
  </si>
  <si>
    <t>505, Brook Place Apts, Sheffield,  S11 8BS</t>
  </si>
  <si>
    <t>a1G4J0000025yy7UAA</t>
  </si>
  <si>
    <t>01t4J000004AuBZQA0</t>
  </si>
  <si>
    <t>Garage 21 Foxhole Site, Paignton</t>
  </si>
  <si>
    <t>a1G4J0000025yy8UAA</t>
  </si>
  <si>
    <t>01t4J000004AuBaQAK</t>
  </si>
  <si>
    <t>Parking L54, Solstice Apts, Silbury Blvd</t>
  </si>
  <si>
    <t>a1G4J0000025yy9UAA</t>
  </si>
  <si>
    <t>01t4J000004AuBbQAK</t>
  </si>
  <si>
    <t>Parking L42, Solstice Apts, Silbury Blvd</t>
  </si>
  <si>
    <t>a1G4J0000025yyAUAQ</t>
  </si>
  <si>
    <t>01t4J000004AuBcQAK</t>
  </si>
  <si>
    <t>80, Spencer Road, Paignton, Devon</t>
  </si>
  <si>
    <t>a1G4J0000025yyBUAQ</t>
  </si>
  <si>
    <t>01t4J000004AuBdQAK</t>
  </si>
  <si>
    <t>Shed 82, Dibdin Hse , Andover Place, W9 1QE</t>
  </si>
  <si>
    <t>a1G4J0000025yyCUAQ</t>
  </si>
  <si>
    <t>01t4J000004AuBfQAK</t>
  </si>
  <si>
    <t>Shed 039, Winchester Park, SE1</t>
  </si>
  <si>
    <t>a1G4J0000025yyEUAQ</t>
  </si>
  <si>
    <t>01t4J000004AuBhQAK</t>
  </si>
  <si>
    <t>Flat 213, Dibdin House, Maida Vale, W9 1QH</t>
  </si>
  <si>
    <t>a1G4J0000025yyGUAQ</t>
  </si>
  <si>
    <t>01t4J000004AuBiQAK</t>
  </si>
  <si>
    <t>624, Brook Place Apts, Sheffield,  S11 8DA</t>
  </si>
  <si>
    <t>a1G4J0000025yyHUAQ</t>
  </si>
  <si>
    <t>01t4J000004AuBjQAK</t>
  </si>
  <si>
    <t>Flat 92, Dibdin House, Maida Vale, W9 1QF</t>
  </si>
  <si>
    <t>a1G4J0000025yyIUAQ</t>
  </si>
  <si>
    <t>01t4J000004AuBkQAK</t>
  </si>
  <si>
    <t>FLAT 96, Hawkins Ln, Finzels Reach, Bristol,</t>
  </si>
  <si>
    <t>a1G4J0000025yyJUAQ</t>
  </si>
  <si>
    <t>01t4J000004AuBoQAK</t>
  </si>
  <si>
    <t>Shed 90, Dibdin Hse , Andover Place, W9 1QE</t>
  </si>
  <si>
    <t>a1G4J0000025yyNUAQ</t>
  </si>
  <si>
    <t>01t4J000004AuBpQAK</t>
  </si>
  <si>
    <t>Shed 018, Winchester Park, SE1</t>
  </si>
  <si>
    <t>a1G4J0000025yyOUAQ</t>
  </si>
  <si>
    <t>01t4J000004AuBsQAK</t>
  </si>
  <si>
    <t>Shed 46, Dibdin Hse , Andover Place, W9 1QE</t>
  </si>
  <si>
    <t>a1G4J0000025yyRUAQ</t>
  </si>
  <si>
    <t>01t4J000004AuBwQAK</t>
  </si>
  <si>
    <t>FLAT 115, Hawkins Ln, Finzels Reach, Bristol,</t>
  </si>
  <si>
    <t>a1G4J0000025yyVUAQ</t>
  </si>
  <si>
    <t>01t4J000004AuBxQAK</t>
  </si>
  <si>
    <t>Shed 68, Dibdin Hse , Andover Place, W9 1QE</t>
  </si>
  <si>
    <t>a1G4J0000025yyWUAQ</t>
  </si>
  <si>
    <t>01t4J000004AuBzQAK</t>
  </si>
  <si>
    <t>FLAT 111, Hawkins Ln, Finzels Reach, Bristol,</t>
  </si>
  <si>
    <t>a1G4J0000025yyYUAQ</t>
  </si>
  <si>
    <t>01t4J000004AuC0QAK</t>
  </si>
  <si>
    <t>FLAT 84, Hawkins Ln, Finzels Reach, Bristol,</t>
  </si>
  <si>
    <t>a1G4J0000025yyZUAQ</t>
  </si>
  <si>
    <t>01t4J000004AuC1QAK</t>
  </si>
  <si>
    <t>Flat 8, Denman House, Lordship Ter, N16 0JD</t>
  </si>
  <si>
    <t>a1G4J0000025yyaUAA</t>
  </si>
  <si>
    <t>01t4J000004AuC2QAK</t>
  </si>
  <si>
    <t>Flat 15, Denman House, Lordship Ter, N16 0JD</t>
  </si>
  <si>
    <t>a1G4J0000025yybUAA</t>
  </si>
  <si>
    <t>01t4J000004AuC3QAK</t>
  </si>
  <si>
    <t>625, Brook Place Apts, Sheffield,  S11 8DA</t>
  </si>
  <si>
    <t>a1G4J0000025yycUAA</t>
  </si>
  <si>
    <t>01t4J000004AuC6QAK</t>
  </si>
  <si>
    <t>Flat 16, Tait House, Greet St, SE1 8NA</t>
  </si>
  <si>
    <t>a1G4J0000025yyfUAA</t>
  </si>
  <si>
    <t>01t4J000004AuC9QAK</t>
  </si>
  <si>
    <t>FLAT 47, Hawkins Ln, Finzels Reach, Bristol,</t>
  </si>
  <si>
    <t>a1G4J0000025yyiUAA</t>
  </si>
  <si>
    <t>01t4J000004AuCAQA0</t>
  </si>
  <si>
    <t>Parking U4, Solstice Apts, Silbury Blvd</t>
  </si>
  <si>
    <t>a1G4J0000025yyjUAA</t>
  </si>
  <si>
    <t>01t4J000004AuCBQA0</t>
  </si>
  <si>
    <t>Flat 194, Dibdin House, Maida Vale, W9 1QQ</t>
  </si>
  <si>
    <t>a1G4J0000025yykUAA</t>
  </si>
  <si>
    <t>01t4J000004AuCCQA0</t>
  </si>
  <si>
    <t>Flat 223, Dibdin House, Maida Vale, W9 1QH</t>
  </si>
  <si>
    <t>a1G4J0000025yylUAA</t>
  </si>
  <si>
    <t>01t4J000004AuCDQA0</t>
  </si>
  <si>
    <t>Flat 212, Dibdin House, Maida Vale, W9 1QH</t>
  </si>
  <si>
    <t>a1G4J0000025yymUAA</t>
  </si>
  <si>
    <t>01t4J000004AuCEQA0</t>
  </si>
  <si>
    <t>Shed 061, Winchester Park, SE1</t>
  </si>
  <si>
    <t>a1G4J0000025yynUAA</t>
  </si>
  <si>
    <t>01t4J000004AuCGQA0</t>
  </si>
  <si>
    <t>130, Bellingham Road, Catford, London</t>
  </si>
  <si>
    <t>a1G4J0000025yytUAA</t>
  </si>
  <si>
    <t>01t4J000004AuCHQA0</t>
  </si>
  <si>
    <t>Parking L34, Solstice Apts, Silbury Blvd</t>
  </si>
  <si>
    <t>a1G4J0000025yyuUAA</t>
  </si>
  <si>
    <t>01t4J000004AuCIQA0</t>
  </si>
  <si>
    <t>Shed 9, Tait Sheds, Greet St, SE1 8NA</t>
  </si>
  <si>
    <t>a1G4J0000025yyvUAA</t>
  </si>
  <si>
    <t>01t4J000004AuCOQA0</t>
  </si>
  <si>
    <t>Studio 4, 48 Vincent Square</t>
  </si>
  <si>
    <t>a1G4J0000025yz1UAA</t>
  </si>
  <si>
    <t>01t4J000004AuCPQA0</t>
  </si>
  <si>
    <t>FLAT 113, Hawkins Ln, Finzels Reach, Bristol,</t>
  </si>
  <si>
    <t>a1G4J0000025yz2UAA</t>
  </si>
  <si>
    <t>01t4J000004AuCRQA0</t>
  </si>
  <si>
    <t>Parking U28, Solstice Apts, Silbury Blvd</t>
  </si>
  <si>
    <t>a1G4J0000025yz8UAA</t>
  </si>
  <si>
    <t>01t4J000004AuCSQA0</t>
  </si>
  <si>
    <t>Parking U41, Solstice Apts, Silbury Blvd</t>
  </si>
  <si>
    <t>a1G4J0000025yz9UAA</t>
  </si>
  <si>
    <t>01t4J000004AuCTQA0</t>
  </si>
  <si>
    <t>Flat 11, Tait House, Greet St, SE1 8NA</t>
  </si>
  <si>
    <t>a1G4J0000025yzAUAQ</t>
  </si>
  <si>
    <t>01t4J000004AuCVQA0</t>
  </si>
  <si>
    <t>Parking U12, Solstice Apts, Silbury Blvd</t>
  </si>
  <si>
    <t>a1G4J0000025yzCUAQ</t>
  </si>
  <si>
    <t>01t4J000004AuCWQA0</t>
  </si>
  <si>
    <t>Flat 196, Dibdin House, Maida Vale, W9 1QQ</t>
  </si>
  <si>
    <t>a1G4J0000025yzDUAQ</t>
  </si>
  <si>
    <t>01t4J000004AuCXQA0</t>
  </si>
  <si>
    <t>Parking U3, Solstice Apts, Silbury Blvd</t>
  </si>
  <si>
    <t>a1G4J0000025yzHUAQ</t>
  </si>
  <si>
    <t>01t4J000004AuCYQA0</t>
  </si>
  <si>
    <t>8, Bridge Lane, Battersea, London</t>
  </si>
  <si>
    <t>a1G4J0000025yzIUAQ</t>
  </si>
  <si>
    <t>01t4J000004AuCbQAK</t>
  </si>
  <si>
    <t>Shed 87, Dibdin Hse , Andover Place, W9 1QE</t>
  </si>
  <si>
    <t>a1G4J0000025yzLUAQ</t>
  </si>
  <si>
    <t>01t4J000004AuCcQAK</t>
  </si>
  <si>
    <t>FLAT 61, Hawkins Ln, Finzels Reach, Bristol,</t>
  </si>
  <si>
    <t>a1G4J0000025yzMUAQ</t>
  </si>
  <si>
    <t>01t4J000004AuCdQAK</t>
  </si>
  <si>
    <t>Shed 12, Tait Sheds, Greet St, SE1 8NA</t>
  </si>
  <si>
    <t>a1G4J0000025yzNUAQ</t>
  </si>
  <si>
    <t>01t4J000004AuCeQAK</t>
  </si>
  <si>
    <t>Flat 184, Dibdin House, Maida Vale, W9 1QQ</t>
  </si>
  <si>
    <t>a1G4J0000025yzOUAQ</t>
  </si>
  <si>
    <t>01t4J000004AuCgQAK</t>
  </si>
  <si>
    <t>418 Torrens Apt, Waterman Wlk, Salford M50</t>
  </si>
  <si>
    <t>a1G4J0000025yzQUAQ</t>
  </si>
  <si>
    <t>01t4J000004AuCkQAK</t>
  </si>
  <si>
    <t>433, Brook Place Apts, Sheffield,  S11 8BS</t>
  </si>
  <si>
    <t>a1G4J0000025yzUUAQ</t>
  </si>
  <si>
    <t>01t4J000004AuCnQAK</t>
  </si>
  <si>
    <t>Flat 16, Denman House, Lordship Ter, N16 0JD</t>
  </si>
  <si>
    <t>a1G4J0000025yzXUAQ</t>
  </si>
  <si>
    <t>01t4J000004AuCoQAK</t>
  </si>
  <si>
    <t>9, Gibson Gardens, Paignton, Devon</t>
  </si>
  <si>
    <t>a1G4J0000025yzYUAQ</t>
  </si>
  <si>
    <t>01t4J000004AuCrQAK</t>
  </si>
  <si>
    <t>Parking U38, Solstice Apts, Silbury Blvd</t>
  </si>
  <si>
    <t>a1G4J0000025yzbUAA</t>
  </si>
  <si>
    <t>01t4J000004AuCuQAK</t>
  </si>
  <si>
    <t>Parking L13, Solstice Apts, Silbury Blvd</t>
  </si>
  <si>
    <t>a1G4J0000025yzhUAA</t>
  </si>
  <si>
    <t>01t4J000004AuCyQAK</t>
  </si>
  <si>
    <t>Parking U35, Solstice Apts, Silbury Blvd</t>
  </si>
  <si>
    <t>a1G4J0000025yzlUAA</t>
  </si>
  <si>
    <t>01t4J000004AuCzQAK</t>
  </si>
  <si>
    <t>Parking L21, Solstice Apts, Silbury Blvd</t>
  </si>
  <si>
    <t>a1G4J0000025yzmUAA</t>
  </si>
  <si>
    <t>01t4J000004AuD1QAK</t>
  </si>
  <si>
    <t>106, Solstice Apts, Silbury Boulevard -DMR</t>
  </si>
  <si>
    <t>a1G4J0000025yzoUAA</t>
  </si>
  <si>
    <t>01t4J000004AuD2QAK</t>
  </si>
  <si>
    <t>Flat 61, Denman House, Lordship Ter, N16 0JH</t>
  </si>
  <si>
    <t>a1G4J0000025yzpUAA</t>
  </si>
  <si>
    <t>01t4J000004AuD4QAK</t>
  </si>
  <si>
    <t>Shed 36, Dibdin Hse , Andover Place, W9 1QE</t>
  </si>
  <si>
    <t>a1G4J0000025yzrUAA</t>
  </si>
  <si>
    <t>01t4J000004AuD7QAK</t>
  </si>
  <si>
    <t>Shed 78, Dibdin Hse , Andover Place, W9 1QE</t>
  </si>
  <si>
    <t>a1G4J0000025yzuUAA</t>
  </si>
  <si>
    <t>01t4J000004AuD8QAK</t>
  </si>
  <si>
    <t>Shed 052a, Winchester Park, SE1</t>
  </si>
  <si>
    <t>a1G4J0000025yzvUAA</t>
  </si>
  <si>
    <t>01t4J000004AuD9QAK</t>
  </si>
  <si>
    <t>Parking U45, Solstice Apts, Silbury Blvd</t>
  </si>
  <si>
    <t>a1G4J0000025yzwUAA</t>
  </si>
  <si>
    <t>01t4J000004AuDCQA0</t>
  </si>
  <si>
    <t>Flat 103, Dibdin House, Maida Vale, W9 1QF</t>
  </si>
  <si>
    <t>a1G4J0000025z01UAA</t>
  </si>
  <si>
    <t>01t4J000004AuDEQA0</t>
  </si>
  <si>
    <t>Shed 11, Tait Sheds, Greet St, SE1 8NA</t>
  </si>
  <si>
    <t>a1G4J0000025z06UAA</t>
  </si>
  <si>
    <t>01t4J000004AuDFQA0</t>
  </si>
  <si>
    <t>26, Spencer Road, Paignton, Devon</t>
  </si>
  <si>
    <t>a1G4J0000025z07UAA</t>
  </si>
  <si>
    <t>01t4J000004AuDGQA0</t>
  </si>
  <si>
    <t>Shed 39, Tait Sheds, Greet St, SE1 8NA</t>
  </si>
  <si>
    <t>a1G4J0000025z08UAA</t>
  </si>
  <si>
    <t>01t4J000004AuDKQA0</t>
  </si>
  <si>
    <t>Flat 30, Denman House, Lordship Ter, N16 0JH</t>
  </si>
  <si>
    <t>a1G4J0000025z0CUAQ</t>
  </si>
  <si>
    <t>01t4J000004AuDMQA0</t>
  </si>
  <si>
    <t>210, Solstice Apts, Silbury Boulevard</t>
  </si>
  <si>
    <t>a1G4J0000025z0EUAQ</t>
  </si>
  <si>
    <t>01t4J000004AuDOQA0</t>
  </si>
  <si>
    <t>FLAT 86, Hawkins Ln, Finzels Reach, Bristol,</t>
  </si>
  <si>
    <t>a1G4J0000025z0KUAQ</t>
  </si>
  <si>
    <t>01t4J000004AuDQQA0</t>
  </si>
  <si>
    <t>Shed 8, Tait Sheds, Greet St, SE1 8NA</t>
  </si>
  <si>
    <t>a1G4J0000025z0MUAQ</t>
  </si>
  <si>
    <t>01t4J000004AuDTQA0</t>
  </si>
  <si>
    <t>Parking L45, Solstice Apts, Silbury Blvd</t>
  </si>
  <si>
    <t>a1G4J0000025z0PUAQ</t>
  </si>
  <si>
    <t>01t4J000004AuDVQA0</t>
  </si>
  <si>
    <t>13, Gibson Drive, Paignton, Devon</t>
  </si>
  <si>
    <t>a1G4J0000025z0RUAQ</t>
  </si>
  <si>
    <t>01t4J000004AuDYQA0</t>
  </si>
  <si>
    <t>FLAT 90, Hawkins Ln, Finzels Reach, Bristol,</t>
  </si>
  <si>
    <t>a1G4J0000025z0UUAQ</t>
  </si>
  <si>
    <t>01t4J000004AuDZQA0</t>
  </si>
  <si>
    <t>3, Spencer Road, Paignton, Devon</t>
  </si>
  <si>
    <t>a1G4J0000025z0VUAQ</t>
  </si>
  <si>
    <t>01t4J000004AuDaQAK</t>
  </si>
  <si>
    <t>Shed 10, Dibdin Hse , Andover Place, W9 1QE</t>
  </si>
  <si>
    <t>a1G4J0000025z0WUAQ</t>
  </si>
  <si>
    <t>01t4J000004AuDbQAK</t>
  </si>
  <si>
    <t>Flat 166, Dibdin House, Maida Vale, W9 1QQ</t>
  </si>
  <si>
    <t>a1G4J0000025z0XUAQ</t>
  </si>
  <si>
    <t>01t4J000004AuDcQAK</t>
  </si>
  <si>
    <t>713 Torrens Apt, Waterman Wlk, Salford M50</t>
  </si>
  <si>
    <t>a1G4J0000025z0YUAQ</t>
  </si>
  <si>
    <t>01t4J000004AuDdQAK</t>
  </si>
  <si>
    <t>FLAT 103, Hawkins Ln, Finzels Reach, Bristol,</t>
  </si>
  <si>
    <t>a1G4J0000025z0ZUAQ</t>
  </si>
  <si>
    <t>01t4J000004AuDiQAK</t>
  </si>
  <si>
    <t>Parking L11, Solstice Apts, Silbury Blvd</t>
  </si>
  <si>
    <t>a1G4J0000025z0eUAA</t>
  </si>
  <si>
    <t>01t4J000004AuDjQAK</t>
  </si>
  <si>
    <t>809 Ambassador Apt, Waterman Wlk, Salford M50</t>
  </si>
  <si>
    <t>a1G4J0000025z0fUAA</t>
  </si>
  <si>
    <t>01t4J000004AuDlQAK</t>
  </si>
  <si>
    <t>424, Brook Place Apts, Sheffield,  S11 8BS</t>
  </si>
  <si>
    <t>a1G4J0000025z0hUAA</t>
  </si>
  <si>
    <t>01t4J000004AuDmQAK</t>
  </si>
  <si>
    <t>Garage 31 White Rock Site, Paignton</t>
  </si>
  <si>
    <t>a1G4J0000025z0iUAA</t>
  </si>
  <si>
    <t>01t4J000004AuDoQAK</t>
  </si>
  <si>
    <t>Flat 56, Denman House, Lordship Ter, N16 0JH</t>
  </si>
  <si>
    <t>a1G4J0000025z0kUAA</t>
  </si>
  <si>
    <t>01t4J000004AuDpQAK</t>
  </si>
  <si>
    <t>Flat 75, Denman House, Lordship Ter, N16 0JH</t>
  </si>
  <si>
    <t>a1G4J0000025z0lUAA</t>
  </si>
  <si>
    <t>01t4J000004AuDqQAK</t>
  </si>
  <si>
    <t>414, Solstice Apts, Silbury Boulevard</t>
  </si>
  <si>
    <t>a1G4J0000025z0mUAA</t>
  </si>
  <si>
    <t>01t4J000004AuDuQAK</t>
  </si>
  <si>
    <t>Flat 211, Dibdin House, Maida Vale, W9 1QH</t>
  </si>
  <si>
    <t>a1G4J0000025z0rUAA</t>
  </si>
  <si>
    <t>01t4J000004AuDvQAK</t>
  </si>
  <si>
    <t>Room 3C, Kimmerston  House</t>
  </si>
  <si>
    <t>a1G4J0000025z0sUAA</t>
  </si>
  <si>
    <t>01t4J000004AuDwQAK</t>
  </si>
  <si>
    <t>Parking U44, Solstice Apts, Silbury Blvd</t>
  </si>
  <si>
    <t>a1G4J0000025z0tUAA</t>
  </si>
  <si>
    <t>01t4J000004AuDyQAK</t>
  </si>
  <si>
    <t>Flat 167, Dibdin House, Maida Vale, W9 1QQ</t>
  </si>
  <si>
    <t>a1G4J0000025z0vUAA</t>
  </si>
  <si>
    <t>01t4J000004AuDzQAK</t>
  </si>
  <si>
    <t>Shed 21, Dibdin Hse , Andover Place, W9 1QE</t>
  </si>
  <si>
    <t>a1G4J0000025z0wUAA</t>
  </si>
  <si>
    <t>01t4J000004AuE0QAK</t>
  </si>
  <si>
    <t>Shed 55, Dibdin Hse , Andover Place, W9 1QE</t>
  </si>
  <si>
    <t>a1G4J0000025z0xUAA</t>
  </si>
  <si>
    <t>01t4J000004AuE1QAK</t>
  </si>
  <si>
    <t>Parking L28, Solstice Apts, Silbury Blvd</t>
  </si>
  <si>
    <t>a1G4J0000025z0yUAA</t>
  </si>
  <si>
    <t>01t4J000004AuE3QAK</t>
  </si>
  <si>
    <t>Parking L27, Solstice Apts, Silbury Blvd</t>
  </si>
  <si>
    <t>a1G4J0000025z10UAA</t>
  </si>
  <si>
    <t>01t4J000004AuE5QAK</t>
  </si>
  <si>
    <t>301, Brook Place Apts, Sheffield,  S11 8BS</t>
  </si>
  <si>
    <t>a1G4J0000025z12UAA</t>
  </si>
  <si>
    <t>01t4J000004AuE7QAK</t>
  </si>
  <si>
    <t>Flat 2, 53 Vincent Square</t>
  </si>
  <si>
    <t>a1G4J0000025z14UAA</t>
  </si>
  <si>
    <t>01t4J000004AuEDQA0</t>
  </si>
  <si>
    <t>Shed 4, Tait Sheds, Greet St, SE1 8NA</t>
  </si>
  <si>
    <t>a1G4J0000025z1EUAQ</t>
  </si>
  <si>
    <t>01t4J000004AuEGQA0</t>
  </si>
  <si>
    <t>Flat 198, Dibdin House, Maida Vale, W9 1QQ</t>
  </si>
  <si>
    <t>a1G4J0000025z1HUAQ</t>
  </si>
  <si>
    <t>01t4J000004AuEIQA0</t>
  </si>
  <si>
    <t>Parking U42, Solstice Apts, Silbury Blvd</t>
  </si>
  <si>
    <t>a1G4J0000025z1NUAQ</t>
  </si>
  <si>
    <t>01t4J000004AuEKQA0</t>
  </si>
  <si>
    <t>109, Solstice Apts, Silbury Boulevard -DMR</t>
  </si>
  <si>
    <t>a1G4J0000025z1PUAQ</t>
  </si>
  <si>
    <t>01t4J000004AuEMQA0</t>
  </si>
  <si>
    <t>Flat 27, Dibdin House, Maida Vale, W9 1QE</t>
  </si>
  <si>
    <t>a1G4J0000025z1RUAQ</t>
  </si>
  <si>
    <t>01t4J000004AuERQA0</t>
  </si>
  <si>
    <t>Parking U56, Solstice Apts, Silbury Blvd</t>
  </si>
  <si>
    <t>a1G4J0000025z1XUAQ</t>
  </si>
  <si>
    <t>01t4J000004AuETQA0</t>
  </si>
  <si>
    <t>Parking L3, Solstice Apts, Silbury Blvd</t>
  </si>
  <si>
    <t>a1G4J0000025z1ZUAQ</t>
  </si>
  <si>
    <t>01t4J000004AuEUQA0</t>
  </si>
  <si>
    <t>Car Space 8, St Annes Ct, Howard Place, BN1</t>
  </si>
  <si>
    <t>a1G4J0000025z1aUAA</t>
  </si>
  <si>
    <t>01t4J000004AuEXQA0</t>
  </si>
  <si>
    <t>Parking L41, Solstice Apts, Silbury Blvd</t>
  </si>
  <si>
    <t>a1G4J0000025z1dUAA</t>
  </si>
  <si>
    <t>01t4J000004AuEdQAK</t>
  </si>
  <si>
    <t>Flat 8, Tait House, Greet St, SE1 8NA</t>
  </si>
  <si>
    <t>a1G4J0000025z1oUAA</t>
  </si>
  <si>
    <t>01t4J000004AuEfQAK</t>
  </si>
  <si>
    <t>Flat 72, Denman House, Lordship Ter, N16 0JH</t>
  </si>
  <si>
    <t>a1G4J0000025z1qUAA</t>
  </si>
  <si>
    <t>01t4J000004AuEgQAK</t>
  </si>
  <si>
    <t>52, Lavender Gardens, SF, Wandsworth, London</t>
  </si>
  <si>
    <t>a1G4J0000025z1rUAA</t>
  </si>
  <si>
    <t>01t4J000004AuEiQAK</t>
  </si>
  <si>
    <t>Parking L56, Solstice Apts, Silbury Blvd</t>
  </si>
  <si>
    <t>a1G4J0000025z1wUAA</t>
  </si>
  <si>
    <t>01t4J000004AuEjQAK</t>
  </si>
  <si>
    <t>Flat 10, Tait House, Greet St, SE1 8NA</t>
  </si>
  <si>
    <t>a1G4J0000025z1xUAA</t>
  </si>
  <si>
    <t>01t4J000004AuEmQAK</t>
  </si>
  <si>
    <t>Shed 106, Dibdin Hse , Andover Place, W9 1QE</t>
  </si>
  <si>
    <t>a1G4J0000025z20UAA</t>
  </si>
  <si>
    <t>01t4J000004AuEoQAK</t>
  </si>
  <si>
    <t>102, Brook Place Apts, Sheffield,  S11 8BR</t>
  </si>
  <si>
    <t>a1G4J0000025z22UAA</t>
  </si>
  <si>
    <t>01t4J000004AuEpQAK</t>
  </si>
  <si>
    <t>Flat 88, Dibdin House, Maida Vale, W9 1QF</t>
  </si>
  <si>
    <t>a1G4J0000025z23UAA</t>
  </si>
  <si>
    <t>01t4J000004AuEqQAK</t>
  </si>
  <si>
    <t>230, Brook Place Apts, Sheffield,  S11 8BR</t>
  </si>
  <si>
    <t>a1G4J0000025z24UAA</t>
  </si>
  <si>
    <t>01t4J000004AuErQAK</t>
  </si>
  <si>
    <t>328, Solstice Apts, Silbury Boulevard</t>
  </si>
  <si>
    <t>a1G4J0000025z25UAA</t>
  </si>
  <si>
    <t>01t4J000004AuEtQAK</t>
  </si>
  <si>
    <t>Parking U43, Solstice Apts, Silbury Blvd</t>
  </si>
  <si>
    <t>a1G4J0000025z2BUAQ</t>
  </si>
  <si>
    <t>01t4J000004AuEuQAK</t>
  </si>
  <si>
    <t>Flat 26, Tait House, Greet St, SE1 8NA</t>
  </si>
  <si>
    <t>a1G4J0000025z2CUAQ</t>
  </si>
  <si>
    <t>01t4J000004AuEyQAK</t>
  </si>
  <si>
    <t>Flat 13, Tait House, Greet St, SE1 8NA</t>
  </si>
  <si>
    <t>a1G4J0000025z2GUAQ</t>
  </si>
  <si>
    <t>01t4J000004AuF0QAK</t>
  </si>
  <si>
    <t>127, Brook Place Apts, Sheffield,  S11 8BR</t>
  </si>
  <si>
    <t>a1G4J0000025z2IUAQ</t>
  </si>
  <si>
    <t>01t4J000004AuF1QAK</t>
  </si>
  <si>
    <t>Flat 22, Denman House, Lordship Ter, N16 0JD</t>
  </si>
  <si>
    <t>a1G4J0000025z2JUAQ</t>
  </si>
  <si>
    <t>01t4J000004AuF2QAK</t>
  </si>
  <si>
    <t>220, Brook Place Apts, Sheffield,  S11 8BR</t>
  </si>
  <si>
    <t>a1G4J0000025z2KUAQ</t>
  </si>
  <si>
    <t>01t4J000004AuF5QAK</t>
  </si>
  <si>
    <t>Shed 57, Dibdin Hse , Andover Place, W9 1QE</t>
  </si>
  <si>
    <t>a1G4J0000025z2NUAQ</t>
  </si>
  <si>
    <t>01t4J000004AuF6QAK</t>
  </si>
  <si>
    <t>Flat 18, Denman House, Lordship Ter, N16 0JD</t>
  </si>
  <si>
    <t>a1G4J0000025z2OUAQ</t>
  </si>
  <si>
    <t>01t4J000004AuF7QAK</t>
  </si>
  <si>
    <t>131, Brook Place Apts, Sheffield,  S11 8BR</t>
  </si>
  <si>
    <t>a1G4J0000025z2PUAQ</t>
  </si>
  <si>
    <t>01t4J000004AuF8QAK</t>
  </si>
  <si>
    <t>Flat 1, Tait House, Greet St, SE1 8NA</t>
  </si>
  <si>
    <t>a1G4J0000025z2QUAQ</t>
  </si>
  <si>
    <t>01t4J000004AuF9QAK</t>
  </si>
  <si>
    <t>Flat 218, Dibdin House, Maida Vale, W9 1QH</t>
  </si>
  <si>
    <t>a1G4J0000025z2RUAQ</t>
  </si>
  <si>
    <t>01t4J000004AuFAQA0</t>
  </si>
  <si>
    <t>311, Brook Place Apts, Sheffield,  S11 8BS</t>
  </si>
  <si>
    <t>a1G4J0000025z2SUAQ</t>
  </si>
  <si>
    <t>01t4J000004AuFBQA0</t>
  </si>
  <si>
    <t>413, Brook Place Apts, Sheffield,  S11 8BS</t>
  </si>
  <si>
    <t>a1G4J0000025z2TUAQ</t>
  </si>
  <si>
    <t>01t4J000004AuFCQA0</t>
  </si>
  <si>
    <t>Flat 145, Dibdin House, Maida Vale, W9 1QG</t>
  </si>
  <si>
    <t>a1G4J0000025z2UUAQ</t>
  </si>
  <si>
    <t>01t4J000004AuFGQA0</t>
  </si>
  <si>
    <t>Flat 28, Tait House, Greet St, SE1 8NA</t>
  </si>
  <si>
    <t>a1G4J0000025z2aUAA</t>
  </si>
  <si>
    <t>01t4J000004AuFJQA0</t>
  </si>
  <si>
    <t>Flat 165, Dibdin House, Maida Vale, W9 1QQ</t>
  </si>
  <si>
    <t>a1G4J0000025z2dUAA</t>
  </si>
  <si>
    <t>01t4J000004AuFMQA0</t>
  </si>
  <si>
    <t>Shed 64, Dibdin Hse , Andover Place, W9 1QE</t>
  </si>
  <si>
    <t>a1G4J0000025z2gUAA</t>
  </si>
  <si>
    <t>01t4J000004AuFNQA0</t>
  </si>
  <si>
    <t>Flat 32, Dibdin House, Maida Vale, W9 1QE</t>
  </si>
  <si>
    <t>a1G4J0000025z2hUAA</t>
  </si>
  <si>
    <t>01t4J000004AuFPQA0</t>
  </si>
  <si>
    <t>508, Solstice Apts, Silbury Boulevard</t>
  </si>
  <si>
    <t>a1G4J0000025z2jUAA</t>
  </si>
  <si>
    <t>01t4J000004AuFQQA0</t>
  </si>
  <si>
    <t>Flat 24, Tait House, Greet St, SE1 8NA</t>
  </si>
  <si>
    <t>a1G4J0000025z2kUAA</t>
  </si>
  <si>
    <t>01t4J000004AuFRQA0</t>
  </si>
  <si>
    <t>Shed 3, Tait Sheds, Greet St, SE1 8NA</t>
  </si>
  <si>
    <t>a1G4J0000025z2lUAA</t>
  </si>
  <si>
    <t>01t4J000004AuFSQA0</t>
  </si>
  <si>
    <t>Flat 48, Denman House, Lordship Ter, N16 0JH</t>
  </si>
  <si>
    <t>a1G4J0000025z2mUAA</t>
  </si>
  <si>
    <t>01t4J000004AuFTQA0</t>
  </si>
  <si>
    <t>308, Brook Place Apts, Sheffield,  S11 8BS</t>
  </si>
  <si>
    <t>a1G4J0000025z2nUAA</t>
  </si>
  <si>
    <t>01t4J000004AuFUQA0</t>
  </si>
  <si>
    <t>401, Brook Place Apts, Sheffield,  S11 8BS</t>
  </si>
  <si>
    <t>a1G4J0000025z2oUAA</t>
  </si>
  <si>
    <t>01t4J000004AuFVQA0</t>
  </si>
  <si>
    <t>Parking L25, Solstice Apts, Silbury Blvd</t>
  </si>
  <si>
    <t>a1G4J0000025z2pUAA</t>
  </si>
  <si>
    <t>01t4J000004AuFaQAK</t>
  </si>
  <si>
    <t>Shed 41, Tait Sheds, Greet St, SE1 8NA</t>
  </si>
  <si>
    <t>a1G4J0000025z2vUAA</t>
  </si>
  <si>
    <t>01t4J000004AuFdQAK</t>
  </si>
  <si>
    <t>Flat 30, Tait House, Greet St, SE1 8NA</t>
  </si>
  <si>
    <t>a1G4J0000025z2zUAA</t>
  </si>
  <si>
    <t>01t4J000004AuFjQAK</t>
  </si>
  <si>
    <t>Shed 65, Dibdin Hse , Andover Place, W9 1QE</t>
  </si>
  <si>
    <t>a1G4J0000025z35UAA</t>
  </si>
  <si>
    <t>01t4J000004AuFkQAK</t>
  </si>
  <si>
    <t>3, Gibson Court, Paignton, Devon</t>
  </si>
  <si>
    <t>a1G4J0000025z36UAA</t>
  </si>
  <si>
    <t>01t4J000004AuFlQAK</t>
  </si>
  <si>
    <t>Flat 12, Denman House, Lordship Ter, N16 0JD</t>
  </si>
  <si>
    <t>a1G4J0000025z37UAA</t>
  </si>
  <si>
    <t>01t4J000004AuFmQAK</t>
  </si>
  <si>
    <t>327, Solstice Apts, Silbury Boulevard</t>
  </si>
  <si>
    <t>a1G4J0000025z38UAA</t>
  </si>
  <si>
    <t>01t4J000004AuFnQAK</t>
  </si>
  <si>
    <t>Flat 15, Tait House, Greet St, SE1 8NA</t>
  </si>
  <si>
    <t>a1G4J0000025z39UAA</t>
  </si>
  <si>
    <t>01t4J000004AuFoQAK</t>
  </si>
  <si>
    <t>Flat 38, Denman House, Lordship Ter, N16 0JH</t>
  </si>
  <si>
    <t>a1G4J0000025z3AUAQ</t>
  </si>
  <si>
    <t>01t4J000004AuFpQAK</t>
  </si>
  <si>
    <t>Flat 33, Denman House, Lordship Ter, N16 0JH</t>
  </si>
  <si>
    <t>a1G4J0000025z3BUAQ</t>
  </si>
  <si>
    <t>01t4J000004AuFrQAK</t>
  </si>
  <si>
    <t>Shed 31, Tait Sheds, Greet St, SE1 8NA</t>
  </si>
  <si>
    <t>a1G4J0000025z3FUAQ</t>
  </si>
  <si>
    <t>01t4J000004AuFsQAK</t>
  </si>
  <si>
    <t>Shed 8, Dibdin Hse , Andover Place, W9 1QE</t>
  </si>
  <si>
    <t>a1G4J0000025z3GUAQ</t>
  </si>
  <si>
    <t>01t4J000004AuFwQAK</t>
  </si>
  <si>
    <t>1M Shillington Old School</t>
  </si>
  <si>
    <t>a1G4J0000025z3KUAQ</t>
  </si>
  <si>
    <t>01t4J000004AuFyQAK</t>
  </si>
  <si>
    <t>3S Shillington Old School</t>
  </si>
  <si>
    <t>a1G4J0000025z3MUAQ</t>
  </si>
  <si>
    <t>01t4J000004AuG0QAK</t>
  </si>
  <si>
    <t>Flat 5, Tait House, Greet St, SE1 8NA</t>
  </si>
  <si>
    <t>a1G4J0000025z3OUAQ</t>
  </si>
  <si>
    <t>01t4J000004AuG1QAK</t>
  </si>
  <si>
    <t>Parking U32, Solstice Apts, Silbury Blvd</t>
  </si>
  <si>
    <t>a1G4J0000025z3TUAQ</t>
  </si>
  <si>
    <t>01t4J000004AuG4QAK</t>
  </si>
  <si>
    <t>505, Solstice Apts, Silbury Boulevard</t>
  </si>
  <si>
    <t>a1G4J0000025z3WUAQ</t>
  </si>
  <si>
    <t>01t4J000004AuG5QAK</t>
  </si>
  <si>
    <t>Flat 79, Dibdin House, Maida Vale, W9 1QF</t>
  </si>
  <si>
    <t>a1G4J0000025z3XUAQ</t>
  </si>
  <si>
    <t>01t4J000004AuG6QAK</t>
  </si>
  <si>
    <t>Parking L17 Solstice Apts, Silbury Blvd</t>
  </si>
  <si>
    <t>a1G4J0000025z3YUAQ</t>
  </si>
  <si>
    <t>01t4J000004AuG8QAK</t>
  </si>
  <si>
    <t>105, Brook Place Apts, Sheffield,  S11 8BR</t>
  </si>
  <si>
    <t>a1G4J0000025z3eUAA</t>
  </si>
  <si>
    <t>01t4J000004AuGBQA0</t>
  </si>
  <si>
    <t>Flat 3 Grove House, 11-20 Tudor Grove, Londo</t>
  </si>
  <si>
    <t>a1G4J0000025z3hUAA</t>
  </si>
  <si>
    <t>01t4J000004AuGGQA0</t>
  </si>
  <si>
    <t>Shed 40, Tait Sheds, Greet St, SE1 8NA</t>
  </si>
  <si>
    <t>a1G4J0000025z3nUAA</t>
  </si>
  <si>
    <t>01t4J000004AuGLQA0</t>
  </si>
  <si>
    <t>24, Spencer Road, Paignton, Devon</t>
  </si>
  <si>
    <t>a1G4J0000025z3sUAA</t>
  </si>
  <si>
    <t>01t4J000004AuGMQA0</t>
  </si>
  <si>
    <t>Flat 200, Dibdin House, Maida Vale, W9 1QQ</t>
  </si>
  <si>
    <t>a1G4J0000025z3tUAA</t>
  </si>
  <si>
    <t>01t4J000004AuGNQA0</t>
  </si>
  <si>
    <t>Flat 199, Dibdin House, Maida Vale, W9 1QQ</t>
  </si>
  <si>
    <t>a1G4J0000025z3uUAA</t>
  </si>
  <si>
    <t>01t4J000004AuGQQA0</t>
  </si>
  <si>
    <t>8, Holly Road, Hampton Hill, Surrey</t>
  </si>
  <si>
    <t>a1G4J0000025z3xUAA</t>
  </si>
  <si>
    <t>01t4J000004AuGRQA0</t>
  </si>
  <si>
    <t>Shed 28, Dibdin Hse , Andover Place, W9 1QE</t>
  </si>
  <si>
    <t>a1G4J0000025z3yUAA</t>
  </si>
  <si>
    <t>01t4J000004AuGSQA0</t>
  </si>
  <si>
    <t>Shed 76, Dibdin Hse , Andover Place, W9 1QE</t>
  </si>
  <si>
    <t>a1G4J0000025z3zUAA</t>
  </si>
  <si>
    <t>01t4J000004AuGUQA0</t>
  </si>
  <si>
    <t>Flat 25, Tait House, Greet St, SE1 8NA</t>
  </si>
  <si>
    <t>a1G4J0000025z42UAA</t>
  </si>
  <si>
    <t>01t4J000004AuGVQA0</t>
  </si>
  <si>
    <t>107, Brook Place Apts, Sheffield,  S11 8BR</t>
  </si>
  <si>
    <t>a1G4J0000025z43UAA</t>
  </si>
  <si>
    <t>01t4J000004AuGWQA0</t>
  </si>
  <si>
    <t>219, Brook Place Apts, Sheffield,  S11 8BR</t>
  </si>
  <si>
    <t>a1G4J0000025z44UAA</t>
  </si>
  <si>
    <t>01t4J000004AuGXQA0</t>
  </si>
  <si>
    <t>Garage 12 Foxhole Site, Paignton</t>
  </si>
  <si>
    <t>a1G4J0000025z45UAA</t>
  </si>
  <si>
    <t>01t4J000004AuGbQAK</t>
  </si>
  <si>
    <t>Flat 101, Dibdin House, Maida Vale, W9 1QF</t>
  </si>
  <si>
    <t>a1G4J0000025z49UAA</t>
  </si>
  <si>
    <t>01t4J000004AuGcQAK</t>
  </si>
  <si>
    <t>229, Brook Place Apts, Sheffield,  S11 8BR</t>
  </si>
  <si>
    <t>a1G4J0000025z4AUAQ</t>
  </si>
  <si>
    <t>01t4J000004AuGfQAK</t>
  </si>
  <si>
    <t>Shed 25, Dibdin Hse , Andover Place, W9 1QE</t>
  </si>
  <si>
    <t>a1G4J0000025z4EUAQ</t>
  </si>
  <si>
    <t>01t4J000004AuGkQAK</t>
  </si>
  <si>
    <t>Shed 71, Dibdin Hse , Andover Place, W9 1QE</t>
  </si>
  <si>
    <t>a1G4J0000025z4JUAQ</t>
  </si>
  <si>
    <t>01t4J000004AuGmQAK</t>
  </si>
  <si>
    <t>6, Gibson Drive, Paignton, Devon</t>
  </si>
  <si>
    <t>a1G4J0000025z4LUAQ</t>
  </si>
  <si>
    <t>01t4J000004AuGoQAK</t>
  </si>
  <si>
    <t>429, Brook Place Apts, Sheffield,  S11 8BS</t>
  </si>
  <si>
    <t>a1G4J0000025z4NUAQ</t>
  </si>
  <si>
    <t>01t4J000004AuGpQAK</t>
  </si>
  <si>
    <t>Car Parking Space 8, Kimmeston House</t>
  </si>
  <si>
    <t>a1G4J0000025z4OUAQ</t>
  </si>
  <si>
    <t>01t4J000004AuGrQAK</t>
  </si>
  <si>
    <t>Flat 50, St Annes Hs, Buckingham Plc, BN1 3Q</t>
  </si>
  <si>
    <t>a1G4J0000025z4QUAQ</t>
  </si>
  <si>
    <t>01t4J000004AuGsQAK</t>
  </si>
  <si>
    <t>Shed 23, Tait Sheds, Greet St, SE1 8NA</t>
  </si>
  <si>
    <t>a1G4J0000025z4RUAQ</t>
  </si>
  <si>
    <t>01t4J000004AuGtQAK</t>
  </si>
  <si>
    <t>Shed 105, Dibdin Hse , Andover Place, W9 1QE</t>
  </si>
  <si>
    <t>a1G4J0000025z4SUAQ</t>
  </si>
  <si>
    <t>01t4J000004AuGvQAK</t>
  </si>
  <si>
    <t>Parking Bay 3, Dibdin Hse, Maida Vale, W9 1QE</t>
  </si>
  <si>
    <t>a1G4J0000025z4UUAQ</t>
  </si>
  <si>
    <t>01t4J000004AuGwQAK</t>
  </si>
  <si>
    <t>116, Solstice Apts, Silbury Boulevard</t>
  </si>
  <si>
    <t>a1G4J0000025z4VUAQ</t>
  </si>
  <si>
    <t>01t4J000004AuGxQAK</t>
  </si>
  <si>
    <t>Shed 27, Tait Sheds, Greet St, SE1 8NA</t>
  </si>
  <si>
    <t>a1G4J0000025z4WUAQ</t>
  </si>
  <si>
    <t>01t4J000004AuGyQAK</t>
  </si>
  <si>
    <t>Shed 33, Dibdin Hse , Andover Place, W9 1QE</t>
  </si>
  <si>
    <t>a1G4J0000025z4XUAQ</t>
  </si>
  <si>
    <t>01t4J000004AuH2QAK</t>
  </si>
  <si>
    <t>Shed 13, Tait Sheds, Greet St, SE1 8NA</t>
  </si>
  <si>
    <t>a1G4J0000025z4bUAA</t>
  </si>
  <si>
    <t>01t4J000004AuH3QAK</t>
  </si>
  <si>
    <t>309 Torrens Apt, Waterman Wlk, Salford M50</t>
  </si>
  <si>
    <t>a1G4J0000025z4cUAA</t>
  </si>
  <si>
    <t>01t4J000004AuH7QAK</t>
  </si>
  <si>
    <t>Shed 25, Tait Sheds, Greet St, SE1 8NA</t>
  </si>
  <si>
    <t>a1G4J0000025z4gUAA</t>
  </si>
  <si>
    <t>01t4J000004AuH8QAK</t>
  </si>
  <si>
    <t>Shed 35, Tait Sheds, Greet St, SE1 8NA</t>
  </si>
  <si>
    <t>a1G4J0000025z4lUAA</t>
  </si>
  <si>
    <t>01t4J000004AuHAQA0</t>
  </si>
  <si>
    <t>307, Brook Place Apts, Sheffield,  S11 8BS</t>
  </si>
  <si>
    <t>a1G4J0000025z4nUAA</t>
  </si>
  <si>
    <t>01t4J000004AuHFQA0</t>
  </si>
  <si>
    <t>Shed 38, Tait Sheds, Greet St, SE1 8NA</t>
  </si>
  <si>
    <t>a1G4J0000025z4vUAA</t>
  </si>
  <si>
    <t>01t4J000004AuHHQA0</t>
  </si>
  <si>
    <t>Shed 51, Dibdin Hse , Andover Place, W9 1QE</t>
  </si>
  <si>
    <t>a1G4J0000025z51UAA</t>
  </si>
  <si>
    <t>01t4J000004AuHIQA0</t>
  </si>
  <si>
    <t>606 Torrens Apt, Waterman Wlk, Salford M50</t>
  </si>
  <si>
    <t>a1G4J0000025z52UAA</t>
  </si>
  <si>
    <t>01t4J000004AuHJQA0</t>
  </si>
  <si>
    <t>2, Gibson Court, Paignton, Devon</t>
  </si>
  <si>
    <t>a1G4J0000025z53UAA</t>
  </si>
  <si>
    <t>01t4J000004AuHKQA0</t>
  </si>
  <si>
    <t>Flat 99, Dibdin House, Maida Vale, W9 1QF</t>
  </si>
  <si>
    <t>a1G4J0000025z54UAA</t>
  </si>
  <si>
    <t>01t4J000004AuHLQA0</t>
  </si>
  <si>
    <t>17, Spencer Road, Paignton, Devon</t>
  </si>
  <si>
    <t>a1G4J0000025z55UAA</t>
  </si>
  <si>
    <t>01t4J000004AuHNQA0</t>
  </si>
  <si>
    <t>Shed 2, Tait Sheds, Greet St, SE1 8NA</t>
  </si>
  <si>
    <t>a1G4J0000025z5AUAQ</t>
  </si>
  <si>
    <t>01t4J000004AuHPQA0</t>
  </si>
  <si>
    <t>Shed 48, Dibdin Hse , Andover Place, W9 1QE</t>
  </si>
  <si>
    <t>a1G4J0000025z5CUAQ</t>
  </si>
  <si>
    <t>01t4J000004AuHRQA0</t>
  </si>
  <si>
    <t>Flat 1, Denman House, Lordship Ter, N16 0JD</t>
  </si>
  <si>
    <t>a1G4J0000025z5EUAQ</t>
  </si>
  <si>
    <t>01t4J000004AuHTQA0</t>
  </si>
  <si>
    <t>77, Foxhole Road, Paignton, Devon</t>
  </si>
  <si>
    <t>a1G4J0000025z5GUAQ</t>
  </si>
  <si>
    <t>01t4J000004AuHUQA0</t>
  </si>
  <si>
    <t>Flat 29, Dibdin House, Maida Vale, W9 1QE</t>
  </si>
  <si>
    <t>a1G4J0000025z5HUAQ</t>
  </si>
  <si>
    <t>01t4J000004AuHVQA0</t>
  </si>
  <si>
    <t>604, Solstice Apts, Silbury Boulevard</t>
  </si>
  <si>
    <t>a1G4J0000025z5IUAQ</t>
  </si>
  <si>
    <t>01t4J000004AuHWQA0</t>
  </si>
  <si>
    <t>Flat 44, Dibdin House, Maida Vale, W9 1QE</t>
  </si>
  <si>
    <t>a1G4J0000025z5JUAQ</t>
  </si>
  <si>
    <t>01t4J000004AuHXQA0</t>
  </si>
  <si>
    <t>Shed 1, Tait Sheds, Greet St, SE1 8NA</t>
  </si>
  <si>
    <t>a1G4J0000025z5KUAQ</t>
  </si>
  <si>
    <t>01t4J000004AuHZQA0</t>
  </si>
  <si>
    <t>Flat 201, Dibdin House, Maida Vale, W9 1QQ</t>
  </si>
  <si>
    <t>a1G4J0000025z5MUAQ</t>
  </si>
  <si>
    <t>01t4J000004AuHbQAK</t>
  </si>
  <si>
    <t>225, Brook Place Apts, Sheffield,  S11 8BR</t>
  </si>
  <si>
    <t>a1G4J0000025z5QUAQ</t>
  </si>
  <si>
    <t>01t4J000004AuHdQAK</t>
  </si>
  <si>
    <t>Flat 1, 54 Vincent Square</t>
  </si>
  <si>
    <t>a1G4J0000025z5SUAQ</t>
  </si>
  <si>
    <t>01t4J000004AuHeQAK</t>
  </si>
  <si>
    <t>Shed 15, Tait Sheds, Greet St, SE1 8NA</t>
  </si>
  <si>
    <t>a1G4J0000025z5UUAQ</t>
  </si>
  <si>
    <t>01t4J000004AuHgQAK</t>
  </si>
  <si>
    <t>Shed 85, Dibdin Hse , Andover Place, W9 1QE</t>
  </si>
  <si>
    <t>a1G4J0000025z5WUAQ</t>
  </si>
  <si>
    <t>01t4J000004AuHiQAK</t>
  </si>
  <si>
    <t>Flat 13, Dibdin House, Maida Vale, W9 1QE</t>
  </si>
  <si>
    <t>a1G4J0000025z5YUAQ</t>
  </si>
  <si>
    <t>01t4J000004AuHkQAK</t>
  </si>
  <si>
    <t>85, Spencer Road, Paignton, Devon</t>
  </si>
  <si>
    <t>a1G4J0000025z5aUAA</t>
  </si>
  <si>
    <t>01t4J000004AuHnQAK</t>
  </si>
  <si>
    <t>Flat 232, Dibdin House, Maida Vale, W9 1QH</t>
  </si>
  <si>
    <t>a1G4J0000025z5fUAA</t>
  </si>
  <si>
    <t>01t4J000004AuHoQAK</t>
  </si>
  <si>
    <t>Flat 47, Dibdin House, Maida Vale, W9 1QE</t>
  </si>
  <si>
    <t>a1G4J0000025z5gUAA</t>
  </si>
  <si>
    <t>01t4J000004AuHpQAK</t>
  </si>
  <si>
    <t>Flat 69, Dibdin House, Maida Vale, W9 1QF</t>
  </si>
  <si>
    <t>a1G4J0000025z5hUAA</t>
  </si>
  <si>
    <t>01t4J000004AuHsQAK</t>
  </si>
  <si>
    <t>Flat 164, Dibdin House, Maida Vale, W9 1QQ</t>
  </si>
  <si>
    <t>a1G4J0000025z5kUAA</t>
  </si>
  <si>
    <t>01t4J000004AuHzQAK</t>
  </si>
  <si>
    <t>Flat 188, Dibdin House, Maida Vale, W9 1QQ</t>
  </si>
  <si>
    <t>a1G4J0000025z5vUAA</t>
  </si>
  <si>
    <t>01t4J000004AuI0QAK</t>
  </si>
  <si>
    <t>Shed 79, Dibdin Hse , Andover Place, W9 1QE</t>
  </si>
  <si>
    <t>a1G4J0000025z5wUAA</t>
  </si>
  <si>
    <t>01t4J000004AuI3QAK</t>
  </si>
  <si>
    <t>106 Torrens Apt, Waterman Wlk, Salford M50</t>
  </si>
  <si>
    <t>a1G4J0000025z5zUAA</t>
  </si>
  <si>
    <t>01t4J000004AuI5QAK</t>
  </si>
  <si>
    <t>Flat 64, Denman House, Lordship Ter, N16 0JH</t>
  </si>
  <si>
    <t>a1G4J0000025z61UAA</t>
  </si>
  <si>
    <t>01t4J000004AuI6QAK</t>
  </si>
  <si>
    <t>111, Brook Place Apts, Sheffield,  S11 8BR</t>
  </si>
  <si>
    <t>a1G4J0000025z62UAA</t>
  </si>
  <si>
    <t>01t4J000004AuI9QAK</t>
  </si>
  <si>
    <t>Flat 161, Dibdin House, Maida Vale, W9 1QQ</t>
  </si>
  <si>
    <t>a1G4J0000025z65UAA</t>
  </si>
  <si>
    <t>01t4J000004AuIBQA0</t>
  </si>
  <si>
    <t>Flat 23, Denman House, Lordship Ter, N16 0JD</t>
  </si>
  <si>
    <t>a1G4J0000025z67UAA</t>
  </si>
  <si>
    <t>01t4J000004AuIDQA0</t>
  </si>
  <si>
    <t>410, Brook Place Apts, Sheffield,  S11 8BS</t>
  </si>
  <si>
    <t>a1G4J0000025z69UAA</t>
  </si>
  <si>
    <t>01t4J000004AuIEQA0</t>
  </si>
  <si>
    <t>311, Solstice Apts, Silbury Boulevard</t>
  </si>
  <si>
    <t>a1G4J0000025z6AUAQ</t>
  </si>
  <si>
    <t>01t4J000004AuIGQA0</t>
  </si>
  <si>
    <t>510, Brook Place Apts, Sheffield,  S11 8BS</t>
  </si>
  <si>
    <t>a1G4J0000025z6CUAQ</t>
  </si>
  <si>
    <t>01t4J000004AuIHQA0</t>
  </si>
  <si>
    <t>43, Spencer Road, Paignton, Devon</t>
  </si>
  <si>
    <t>a1G4J0000025z6DUAQ</t>
  </si>
  <si>
    <t>01t4J000004AuIIQA0</t>
  </si>
  <si>
    <t>Shed 40, Dibdin Hse , Andover Place, W9 1QE</t>
  </si>
  <si>
    <t>a1G4J0000025z6EUAQ</t>
  </si>
  <si>
    <t>01t4J000004AuIKQA0</t>
  </si>
  <si>
    <t>Flat 17, St Annes Ct, Howard Place, BN1 3UP</t>
  </si>
  <si>
    <t>a1G4J0000025z6GUAQ</t>
  </si>
  <si>
    <t>01t4J000004AuINQA0</t>
  </si>
  <si>
    <t>Flat 171, Dibdin House, Maida Vale, W9 1QQ</t>
  </si>
  <si>
    <t>a1G4J0000025z6JUAQ</t>
  </si>
  <si>
    <t>01t4J000004AuIOQA0</t>
  </si>
  <si>
    <t>Shed 104, Dibdin Hse , Andover Place, W9 1QE</t>
  </si>
  <si>
    <t>a1G4J0000025z6KUAQ</t>
  </si>
  <si>
    <t>01t4J000004AuIPQA0</t>
  </si>
  <si>
    <t>81, Foxhole Road, Paignton, Devon</t>
  </si>
  <si>
    <t>a1G4J0000025z6LUAQ</t>
  </si>
  <si>
    <t>01t4J000004AuIQQA0</t>
  </si>
  <si>
    <t>7, Gibson Court, Paignton, Devon</t>
  </si>
  <si>
    <t>a1G4J0000025z6MUAQ</t>
  </si>
  <si>
    <t>01t4J000004AuIUQA0</t>
  </si>
  <si>
    <t>Flat 76, Dibdin House, Maida Vale, W9 1QF</t>
  </si>
  <si>
    <t>a1G4J0000025z6QUAQ</t>
  </si>
  <si>
    <t>01t4J000004AuIXQA0</t>
  </si>
  <si>
    <t>Flat 163, Dibdin House, Maida Vale, W9 1QQ</t>
  </si>
  <si>
    <t>a1G4J0000025z6TUAQ</t>
  </si>
  <si>
    <t>01t4J000004AuIZQA0</t>
  </si>
  <si>
    <t>532, Brook Place Apts, Sheffield,  S11 8DA</t>
  </si>
  <si>
    <t>a1G4J0000025z6VUAQ</t>
  </si>
  <si>
    <t>01t4J000004AuIcQAK</t>
  </si>
  <si>
    <t>Flat 176, Dibdin House, Maida Vale, W9 1QQ</t>
  </si>
  <si>
    <t>a1G4J0000025z6YUAQ</t>
  </si>
  <si>
    <t>01t4J000004AuIdQAK</t>
  </si>
  <si>
    <t>Flat 214, Dibdin House, Maida Vale, W9 1QH</t>
  </si>
  <si>
    <t>a1G4J0000025z6ZUAQ</t>
  </si>
  <si>
    <t>01t4J000004AuIfQAK</t>
  </si>
  <si>
    <t>Flat 7, Denman House, Lordship Ter, N16 0JD</t>
  </si>
  <si>
    <t>a1G4J0000025z6bUAA</t>
  </si>
  <si>
    <t>01t4J000004AuIgQAK</t>
  </si>
  <si>
    <t>Flat 174, Dibdin House, Maida Vale, W9 1QQ</t>
  </si>
  <si>
    <t>a1G4J0000025z6cUAA</t>
  </si>
  <si>
    <t>01t4J000004AuIlQAK</t>
  </si>
  <si>
    <t>Flat 168, Dibdin House, Maida Vale, W9 1QQ</t>
  </si>
  <si>
    <t>a1G4J0000025z6mUAA</t>
  </si>
  <si>
    <t>01t4J000004AuImQAK</t>
  </si>
  <si>
    <t>Shed 19, Dibdin Hse , Andover Place, W9 1QE</t>
  </si>
  <si>
    <t>a1G4J0000025z6nUAA</t>
  </si>
  <si>
    <t>01t4J000004AuInQAK</t>
  </si>
  <si>
    <t>Shed 53, Dibdin Hse , Andover Place, W9 1QE</t>
  </si>
  <si>
    <t>a1G4J0000025z6oUAA</t>
  </si>
  <si>
    <t>01t4J000004AuIoQAK</t>
  </si>
  <si>
    <t>906 Torrens Apt, Waterman Wlk, Salford M50</t>
  </si>
  <si>
    <t>a1G4J0000025z6pUAA</t>
  </si>
  <si>
    <t>01t4J000004AuIpQAK</t>
  </si>
  <si>
    <t>Flat 111, Dibdin House, Maida Vale, W9 1QF</t>
  </si>
  <si>
    <t>a1G4J0000025z6qUAA</t>
  </si>
  <si>
    <t>01t4J000004AuIrQAK</t>
  </si>
  <si>
    <t>Flat 177, Dibdin House, Maida Vale, W9 1QQ</t>
  </si>
  <si>
    <t>a1G4J0000025z6sUAA</t>
  </si>
  <si>
    <t>01t4J000004AuItQAK</t>
  </si>
  <si>
    <t>123, Brook Place Apts, Sheffield,  S11 8BR</t>
  </si>
  <si>
    <t>a1G4J0000025z6uUAA</t>
  </si>
  <si>
    <t>01t4J000004AuIuQAK</t>
  </si>
  <si>
    <t>325, Solstice Apts, Silbury Boulevard</t>
  </si>
  <si>
    <t>a1G4J0000025z6vUAA</t>
  </si>
  <si>
    <t>01t4J000004AuIvQAK</t>
  </si>
  <si>
    <t>Shed 5, Dibdin Hse , Andover Place, W9 1QE</t>
  </si>
  <si>
    <t>a1G4J0000025z6wUAA</t>
  </si>
  <si>
    <t>01t4J000004AuIwQAK</t>
  </si>
  <si>
    <t>Flat 233, Dibdin House, Maida Vale, W9 1QH</t>
  </si>
  <si>
    <t>a1G4J0000025z6xUAA</t>
  </si>
  <si>
    <t>01t4J000004AuIyQAK</t>
  </si>
  <si>
    <t>3, Gibson Drive, Paignton, Devon</t>
  </si>
  <si>
    <t>a1G4J0000025z6zUAA</t>
  </si>
  <si>
    <t>01t4J000004AuIzQAK</t>
  </si>
  <si>
    <t>Flat 152, Dibdin House, Maida Vale, W9 1QG</t>
  </si>
  <si>
    <t>a1G4J0000025z70UAA</t>
  </si>
  <si>
    <t>01t4J000004AuJ1QAK</t>
  </si>
  <si>
    <t>609 Torrens Apt, Waterman Wlk, Salford M50</t>
  </si>
  <si>
    <t>a1G4J0000025z72UAA</t>
  </si>
  <si>
    <t>01t4J000004AuJ2QAK</t>
  </si>
  <si>
    <t>222, Brook Place Apts, Sheffield,  S11 8BR</t>
  </si>
  <si>
    <t>a1G4J0000025z73UAA</t>
  </si>
  <si>
    <t>01t4J000004AuJ3QAK</t>
  </si>
  <si>
    <t>118, Brook Place Apts, Sheffield,  S11 8BR</t>
  </si>
  <si>
    <t>a1G4J0000025z74UAA</t>
  </si>
  <si>
    <t>01t4J000004AuJ4QAK</t>
  </si>
  <si>
    <t>224, Brook Place Apts, Sheffield,  S11 8BR</t>
  </si>
  <si>
    <t>a1G4J0000025z75UAA</t>
  </si>
  <si>
    <t>01t4J000004AuJ5QAK</t>
  </si>
  <si>
    <t>Flat 162, Dibdin House, Maida Vale, W9 1QQ</t>
  </si>
  <si>
    <t>a1G4J0000025z76UAA</t>
  </si>
  <si>
    <t>01t4J000004AuJ6QAK</t>
  </si>
  <si>
    <t>Flat  188a, Dibdin House, Maida Vale, W9 1QQ</t>
  </si>
  <si>
    <t>a1G4J0000025z77UAA</t>
  </si>
  <si>
    <t>01t4J000004AuJBQA0</t>
  </si>
  <si>
    <t>Shed 34, Dibdin Hse , Andover Place, W9 1QE</t>
  </si>
  <si>
    <t>a1G4J0000025z7DUAQ</t>
  </si>
  <si>
    <t>01t4J000004AuJCQA0</t>
  </si>
  <si>
    <t>422, Brook Place Apts, Sheffield,  S11 8BS</t>
  </si>
  <si>
    <t>a1G4J0000025z7EUAQ</t>
  </si>
  <si>
    <t>01t4J000004AuJEQA0</t>
  </si>
  <si>
    <t>Shed 26, Dibdin Hse , Andover Place, W9 1QE</t>
  </si>
  <si>
    <t>a1G4J0000025z7GUAQ</t>
  </si>
  <si>
    <t>01t4J000004AuJFQA0</t>
  </si>
  <si>
    <t>Shed 12, Dibdin Hse , Andover Place, W9 1QE</t>
  </si>
  <si>
    <t>a1G4J0000025z7HUAQ</t>
  </si>
  <si>
    <t>01t4J000004AuJGQA0</t>
  </si>
  <si>
    <t>Flat 202, Dibdin House, Maida Vale, W9 1QQ</t>
  </si>
  <si>
    <t>a1G4J0000025z7IUAQ</t>
  </si>
  <si>
    <t>01t4J000004AuJIQA0</t>
  </si>
  <si>
    <t>Flat 185, Dibdin House, Maida Vale, W9 1QQ</t>
  </si>
  <si>
    <t>a1G4J0000025z7LUAQ</t>
  </si>
  <si>
    <t>01t4J000004AuJLQA0</t>
  </si>
  <si>
    <t>Garage 43 White Rock Site, Paignton</t>
  </si>
  <si>
    <t>a1G4J0000025z7OUAQ</t>
  </si>
  <si>
    <t>01t4J000004AuJPQA0</t>
  </si>
  <si>
    <t>Flat 52, Denman House, Lordship Ter, N16 0JH</t>
  </si>
  <si>
    <t>a1G4J0000025z7SUAQ</t>
  </si>
  <si>
    <t>01t4J000004AuJSQA0</t>
  </si>
  <si>
    <t>Flat 183, Dibdin House, Maida Vale, W9 1QQ</t>
  </si>
  <si>
    <t>a1G4J0000025z7VUAQ</t>
  </si>
  <si>
    <t>01t4J000004AuJUQA0</t>
  </si>
  <si>
    <t>Shed 12, Denman Sheds, Lordship Ter, N16 0JB</t>
  </si>
  <si>
    <t>a1G4J0000025z7XUAQ</t>
  </si>
  <si>
    <t>01t4J000004AuJVQA0</t>
  </si>
  <si>
    <t>201, Solstice Apts, Silbury Boulevard</t>
  </si>
  <si>
    <t>a1G4J0000025z7YUAQ</t>
  </si>
  <si>
    <t>01t4J000004AuJWQA0</t>
  </si>
  <si>
    <t>603, Brook Place Apts, Sheffield,  S11 8DA</t>
  </si>
  <si>
    <t>a1G4J0000025z7ZUAQ</t>
  </si>
  <si>
    <t>01t4J000004AuJXQA0</t>
  </si>
  <si>
    <t>Shed 13, Dibdin Hse , Andover Place, W9 1QE</t>
  </si>
  <si>
    <t>a1G4J0000025z7aUAA</t>
  </si>
  <si>
    <t>01t4J000004AuJbQAK</t>
  </si>
  <si>
    <t>Shed 7, Dibdin Hse , Andover Place, W9 1QE</t>
  </si>
  <si>
    <t>a1G4J0000025z7fUAA</t>
  </si>
  <si>
    <t>01t4J000004AuJcQAK</t>
  </si>
  <si>
    <t>Shed 6, Dibdin Hse , Andover Place, W9 1QE</t>
  </si>
  <si>
    <t>a1G4J0000025z7gUAA</t>
  </si>
  <si>
    <t>01t4J000004AuJdQAK</t>
  </si>
  <si>
    <t>Flat 157, Dibdin House, Maida Vale, W9 1QG</t>
  </si>
  <si>
    <t>a1G4J0000025z7hUAA</t>
  </si>
  <si>
    <t>01t4J000004AuJfQAK</t>
  </si>
  <si>
    <t>501, Brook Place Apts, Sheffield,  S11 8BS</t>
  </si>
  <si>
    <t>a1G4J0000025z7jUAA</t>
  </si>
  <si>
    <t>01t4J000004AuJgQAK</t>
  </si>
  <si>
    <t>Flat 192, Dibdin House, Maida Vale, W9 1QQ</t>
  </si>
  <si>
    <t>a1G4J0000025z7kUAA</t>
  </si>
  <si>
    <t>01t4J000004AuJhQAK</t>
  </si>
  <si>
    <t>232, Brook Place Apts, Sheffield,  S11 8BR</t>
  </si>
  <si>
    <t>a1G4J0000025z7lUAA</t>
  </si>
  <si>
    <t>01t4J000004AuJiQAK</t>
  </si>
  <si>
    <t>128, Brook Place Apts, Sheffield,  S11 8BR</t>
  </si>
  <si>
    <t>a1G4J0000025z7mUAA</t>
  </si>
  <si>
    <t>01t4J000004AuJlQAK</t>
  </si>
  <si>
    <t>76, Spencer Road, Paignton, Devon</t>
  </si>
  <si>
    <t>a1G4J0000025z7pUAA</t>
  </si>
  <si>
    <t>01t4J000004AuJoQAK</t>
  </si>
  <si>
    <t>102, Solstice Apts, Silbury Boulevard -DMR</t>
  </si>
  <si>
    <t>a1G4J0000025z7sUAA</t>
  </si>
  <si>
    <t>01t4J000004AuJpQAK</t>
  </si>
  <si>
    <t>116, Brook Place Apts, Sheffield,  S11 8BR</t>
  </si>
  <si>
    <t>a1G4J0000025z7tUAA</t>
  </si>
  <si>
    <t>01t4J000004AuJqQAK</t>
  </si>
  <si>
    <t>111 Torrens Apt, Waterman Wlk, Salford M50</t>
  </si>
  <si>
    <t>a1G4J0000025z7uUAA</t>
  </si>
  <si>
    <t>01t4J000004AuJrQAK</t>
  </si>
  <si>
    <t>Flat 187, Dibdin House, Maida Vale, W9 1QQ</t>
  </si>
  <si>
    <t>a1G4J0000025z7vUAA</t>
  </si>
  <si>
    <t>01t4J000004AuJsQAK</t>
  </si>
  <si>
    <t>Flat 190, Dibdin House, Maida Vale, W9 1QQ</t>
  </si>
  <si>
    <t>a1G4J0000025z7wUAA</t>
  </si>
  <si>
    <t>01t4J000004AuJtQAK</t>
  </si>
  <si>
    <t>211, Solstice Apts, Silbury Boulevard</t>
  </si>
  <si>
    <t>a1G4J0000025z7xUAA</t>
  </si>
  <si>
    <t>01t4J000004AuJuQAK</t>
  </si>
  <si>
    <t>526, Brook Place Apts, Sheffield,  S11 8DA</t>
  </si>
  <si>
    <t>a1G4J0000025z7yUAA</t>
  </si>
  <si>
    <t>01t4J000004AuJvQAK</t>
  </si>
  <si>
    <t>Flat 175, Dibdin House, Maida Vale, W9 1QQ</t>
  </si>
  <si>
    <t>a1G4J0000025z7zUAA</t>
  </si>
  <si>
    <t>01t4J000004AuJwQAK</t>
  </si>
  <si>
    <t>Shed 45, Dibdin Hse , Andover Place, W9 1QE</t>
  </si>
  <si>
    <t>a1G4J0000025z80UAA</t>
  </si>
  <si>
    <t>01t4J000004AuK0QAK</t>
  </si>
  <si>
    <t>Flat 205, Dibdin House, Maida Vale, W9 1QQ</t>
  </si>
  <si>
    <t>a1G4J0000025z84UAA</t>
  </si>
  <si>
    <t>01t4J000004AuK1QAK</t>
  </si>
  <si>
    <t>Flat 224, Dibdin House, Maida Vale, W9 1QH</t>
  </si>
  <si>
    <t>a1G4J0000025z85UAA</t>
  </si>
  <si>
    <t>01t4J000004AuK3QAK</t>
  </si>
  <si>
    <t>410, Solstice Apts, Silbury Boulevard</t>
  </si>
  <si>
    <t>a1G4J0000025z87UAA</t>
  </si>
  <si>
    <t>01t4J000004AuK7QAK</t>
  </si>
  <si>
    <t>71, Foxhole Road, Paignton, Devon</t>
  </si>
  <si>
    <t>a1G4J0000025z8FUAQ</t>
  </si>
  <si>
    <t>01t4J000004AuK8QAK</t>
  </si>
  <si>
    <t>Flat 197, Dibdin House, Maida Vale, W9 1QQ</t>
  </si>
  <si>
    <t>a1G4J0000025z8JUAQ</t>
  </si>
  <si>
    <t>01t4J000004AuK9QAK</t>
  </si>
  <si>
    <t>108 Torrens Apt, Waterman Wlk, Salford M50</t>
  </si>
  <si>
    <t>a1G4J0000025z8KUAQ</t>
  </si>
  <si>
    <t>01t4J000004AuKBQA0</t>
  </si>
  <si>
    <t>Flat 3, Denman House, Lordship Ter, N16 0JD</t>
  </si>
  <si>
    <t>a1G4J0000025z8MUAQ</t>
  </si>
  <si>
    <t>01t4J000004AuKGQA0</t>
  </si>
  <si>
    <t>Shed 30, Denman House, Lordship Terrace, N16</t>
  </si>
  <si>
    <t>a1G4J0000025z8RUAQ</t>
  </si>
  <si>
    <t>01t4J000004AuKIQA0</t>
  </si>
  <si>
    <t>Flat 206, Dibdin House, Maida Vale, W9 1QQ</t>
  </si>
  <si>
    <t>a1G4J0000025z8TUAQ</t>
  </si>
  <si>
    <t>01t4J000004AuKMQA0</t>
  </si>
  <si>
    <t>608, Solstice Apts, Silbury Boulevard</t>
  </si>
  <si>
    <t>a1G4J0000025z8XUAQ</t>
  </si>
  <si>
    <t>01t4J000004AuKNQA0</t>
  </si>
  <si>
    <t>Shed 42, Dibdin Hse , Andover Place, W9 1QE</t>
  </si>
  <si>
    <t>a1G4J0000025z8YUAQ</t>
  </si>
  <si>
    <t>01t4J000004AuKOQA0</t>
  </si>
  <si>
    <t>Flat 228, Dibdin House, Maida Vale, W9 1QH</t>
  </si>
  <si>
    <t>a1G4J0000025z8ZUAQ</t>
  </si>
  <si>
    <t>01t4J000004AuKQQA0</t>
  </si>
  <si>
    <t>Flat 84, Denman House, Lordship Ter, N16 0JH</t>
  </si>
  <si>
    <t>a1G4J0000025z8bUAA</t>
  </si>
  <si>
    <t>01t4J000004AuKRQA0</t>
  </si>
  <si>
    <t>619, Brook Place Apts, Sheffield,  S11 8DA</t>
  </si>
  <si>
    <t>a1G4J0000025z8cUAA</t>
  </si>
  <si>
    <t>01t4J000004AuKTQA0</t>
  </si>
  <si>
    <t>Flat 181, Dibdin House, Maida Vale, W9 1QQ</t>
  </si>
  <si>
    <t>a1G4J0000025z8eUAA</t>
  </si>
  <si>
    <t>01t4J000004AuKXQA0</t>
  </si>
  <si>
    <t>Shed 44, Dibdin Hse , Andover Place, W9 1QE</t>
  </si>
  <si>
    <t>a1G4J0000025z8iUAA</t>
  </si>
  <si>
    <t>01t4J000004AuKYQA0</t>
  </si>
  <si>
    <t>Shed 19, Denman House, Lordship Terrace, N16</t>
  </si>
  <si>
    <t>a1G4J0000025z8jUAA</t>
  </si>
  <si>
    <t>01t4J000004AuKZQA0</t>
  </si>
  <si>
    <t>Flat 15, Dibdin House, Maida Vale, W9 1QE</t>
  </si>
  <si>
    <t>a1G4J0000025z8kUAA</t>
  </si>
  <si>
    <t>01t4J000004AuKaQAK</t>
  </si>
  <si>
    <t>Flat 22, Dibdin House, Maida Vale, W9 1QE</t>
  </si>
  <si>
    <t>a1G4J0000025z8lUAA</t>
  </si>
  <si>
    <t>01t4J000004AuKbQAK</t>
  </si>
  <si>
    <t>129, Brook Place Apts, Sheffield,  S11 8BR</t>
  </si>
  <si>
    <t>a1G4J0000025z8mUAA</t>
  </si>
  <si>
    <t>01t4J000004AuKcQAK</t>
  </si>
  <si>
    <t>Flat 210, Dibdin House, Maida Vale, W9 1QH</t>
  </si>
  <si>
    <t>a1G4J0000025z8nUAA</t>
  </si>
  <si>
    <t>01t4J000004AuKdQAK</t>
  </si>
  <si>
    <t>Shed 81, Dibdin Hse , Andover Place, W9 1QE</t>
  </si>
  <si>
    <t>a1G4J0000025z8oUAA</t>
  </si>
  <si>
    <t>01t4J000004AuKfQAK</t>
  </si>
  <si>
    <t>Flat 217, Dibdin House, Maida Vale, W9 1QH</t>
  </si>
  <si>
    <t>a1G4J0000025z8qUAA</t>
  </si>
  <si>
    <t>01t4J000004AuKgQAK</t>
  </si>
  <si>
    <t>10, Gibson Drive, Paignton, Devon</t>
  </si>
  <si>
    <t>a1G4J0000025z8rUAA</t>
  </si>
  <si>
    <t>01t4J000004AuKhQAK</t>
  </si>
  <si>
    <t>84, Spencer Road, Paignton, Devon</t>
  </si>
  <si>
    <t>a1G4J0000025z8sUAA</t>
  </si>
  <si>
    <t>01t4J000004AuKiQAK</t>
  </si>
  <si>
    <t>46, Spencer Road, Paignton, Devon</t>
  </si>
  <si>
    <t>a1G4J0000025z8tUAA</t>
  </si>
  <si>
    <t>01t4J000004AuKjQAK</t>
  </si>
  <si>
    <t>4, Gibson Gardens, Paignton, Devon</t>
  </si>
  <si>
    <t>a1G4J0000025z8uUAA</t>
  </si>
  <si>
    <t>01t4J000004AuKkQAK</t>
  </si>
  <si>
    <t>Flat 1, 7 Bloomburg Street</t>
  </si>
  <si>
    <t>a1G4J0000025z8vUAA</t>
  </si>
  <si>
    <t>01t4J000004AuKmQAK</t>
  </si>
  <si>
    <t>317 Torrens Apt, Waterman Wlk, Salford M50</t>
  </si>
  <si>
    <t>a1G4J0000025z8xUAA</t>
  </si>
  <si>
    <t>01t4J000004AuKoQAK</t>
  </si>
  <si>
    <t>Shed 52, Dibdin Hse , Andover Place, W9 1QE</t>
  </si>
  <si>
    <t>a1G4J0000025z93UAA</t>
  </si>
  <si>
    <t>01t4J000004AuKqQAK</t>
  </si>
  <si>
    <t>204, Brook Place Apts, Sheffield,  S11 8BR</t>
  </si>
  <si>
    <t>a1G4J0000025z95UAA</t>
  </si>
  <si>
    <t>01t4J000004AuKrQAK</t>
  </si>
  <si>
    <t>Flat 46, Denman House, Lordship Ter, N16 0JH</t>
  </si>
  <si>
    <t>a1G4J0000025z96UAA</t>
  </si>
  <si>
    <t>01t4J000004AuKsQAK</t>
  </si>
  <si>
    <t>Flat 215, Dibdin House, Maida Vale, W9 1QH</t>
  </si>
  <si>
    <t>a1G4J0000025z97UAA</t>
  </si>
  <si>
    <t>01t4J000004AuKtQAK</t>
  </si>
  <si>
    <t>Flat 25, Denman House, Lordship Ter, N16 0JD</t>
  </si>
  <si>
    <t>a1G4J0000025z98UAA</t>
  </si>
  <si>
    <t>01t4J000004AuKuQAK</t>
  </si>
  <si>
    <t>Flat 80, Denman House, Lordship Ter, N16 0JH</t>
  </si>
  <si>
    <t>a1G4J0000025z99UAA</t>
  </si>
  <si>
    <t>01t4J000004AuKyQAK</t>
  </si>
  <si>
    <t>Shed 77, Dibdin Hse , Andover Place, W9 1QE</t>
  </si>
  <si>
    <t>a1G4J0000025z9HUAQ</t>
  </si>
  <si>
    <t>01t4J000004AuKzQAK</t>
  </si>
  <si>
    <t>Flat 123, Dibdin House, Maida Vale, W9 1QG</t>
  </si>
  <si>
    <t>a1G4J0000025z9IUAQ</t>
  </si>
  <si>
    <t>01t4J000004AuL0QAK</t>
  </si>
  <si>
    <t>119, Brook Place Apts, Sheffield,  S11 8BR</t>
  </si>
  <si>
    <t>a1G4J0000025z9JUAQ</t>
  </si>
  <si>
    <t>01t4J000004AuL1QAK</t>
  </si>
  <si>
    <t>520, Brook Place Apts, Sheffield,  S11 8DA</t>
  </si>
  <si>
    <t>a1G4J0000025z9KUAQ</t>
  </si>
  <si>
    <t>01t4J000004AuL2QAK</t>
  </si>
  <si>
    <t>502, Solstice Apts, Silbury Boulevard</t>
  </si>
  <si>
    <t>a1G4J0000025z9LUAQ</t>
  </si>
  <si>
    <t>01t4J000004AuL3QAK</t>
  </si>
  <si>
    <t>Flat 202a, Dibdin House, Maida Vale, W9 1QQ</t>
  </si>
  <si>
    <t>a1G4J0000025z9MUAQ</t>
  </si>
  <si>
    <t>01t4J000004AuL5QAK</t>
  </si>
  <si>
    <t>Shed 89, Dibdin Hse , Andover Place, W9 1QE</t>
  </si>
  <si>
    <t>a1G4J0000025z9OUAQ</t>
  </si>
  <si>
    <t>01t4J000004AuL6QAK</t>
  </si>
  <si>
    <t>Flat 35, Dibdin House, Maida Vale, W9 1QE</t>
  </si>
  <si>
    <t>a1G4J0000025z9PUAQ</t>
  </si>
  <si>
    <t>01t4J000004AuL7QAK</t>
  </si>
  <si>
    <t>614, Solstice Apts, Silbury Boulevard</t>
  </si>
  <si>
    <t>a1G4J0000025z9QUAQ</t>
  </si>
  <si>
    <t>01t4J000004AuL9QAK</t>
  </si>
  <si>
    <t>Flat 67, Dibdin House, Maida Vale, W9 1QF</t>
  </si>
  <si>
    <t>a1G4J0000025z9SUAQ</t>
  </si>
  <si>
    <t>01t4J000004AuLBQA0</t>
  </si>
  <si>
    <t>101, Solstice Apts, Silbury Boulevard</t>
  </si>
  <si>
    <t>a1G4J0000025z9UUAQ</t>
  </si>
  <si>
    <t>01t4J000004AuLCQA0</t>
  </si>
  <si>
    <t>Shed 20, Dibdin Hse , Andover Place, W9 1QE</t>
  </si>
  <si>
    <t>a1G4J0000025z9WUAQ</t>
  </si>
  <si>
    <t>01t4J000004AuLGQA0</t>
  </si>
  <si>
    <t>123, Solstice Apts, Silbury Boulevard</t>
  </si>
  <si>
    <t>a1G4J0000025z9aUAA</t>
  </si>
  <si>
    <t>01t4J000004AuLHQA0</t>
  </si>
  <si>
    <t>Flat 216, Dibdin House, Maida Vale, W9 1QH</t>
  </si>
  <si>
    <t>a1G4J0000025z9bUAA</t>
  </si>
  <si>
    <t>01t4J000004AuLJQA0</t>
  </si>
  <si>
    <t>Flat 225, Dibdin House, Maida Vale, W9 1QH</t>
  </si>
  <si>
    <t>a1G4J0000025z9gUAA</t>
  </si>
  <si>
    <t>01t4J000004AuLKQA0</t>
  </si>
  <si>
    <t>Shed 95, Dibdin Hse , Andover Place, W9 1QE</t>
  </si>
  <si>
    <t>a1G4J0000025z9hUAA</t>
  </si>
  <si>
    <t>01t4J000004AuLLQA0</t>
  </si>
  <si>
    <t>Flat 27, Denman House, Lordship Ter, N16 0JD</t>
  </si>
  <si>
    <t>a1G4J0000025z9iUAA</t>
  </si>
  <si>
    <t>01t4J000004AuLMQA0</t>
  </si>
  <si>
    <t>Flat 6, Dibdin House, Maida Vale, W9 1QE</t>
  </si>
  <si>
    <t>a1G4J0000025z9jUAA</t>
  </si>
  <si>
    <t>01t4J000004AuLOQA0</t>
  </si>
  <si>
    <t>Parking Bay 5, Dibdin Hse, Maida Vale, W9 1QE</t>
  </si>
  <si>
    <t>a1G4J0000025z9mUAA</t>
  </si>
  <si>
    <t>01t4J000004AuLPQA0</t>
  </si>
  <si>
    <t>Shed 86, Dibdin Hse , Andover Place, W9 1QE</t>
  </si>
  <si>
    <t>a1G4J0000025z9nUAA</t>
  </si>
  <si>
    <t>01t4J000004AuLQQA0</t>
  </si>
  <si>
    <t>Flat 21, Denman House, Lordship Ter, N16 0JD</t>
  </si>
  <si>
    <t>a1G4J0000025z9oUAA</t>
  </si>
  <si>
    <t>01t4J000004AuLRQA0</t>
  </si>
  <si>
    <t>Flat 2, Dibdin House, Maida Vale, W9 1QE</t>
  </si>
  <si>
    <t>a1G4J0000025z9pUAA</t>
  </si>
  <si>
    <t>01t4J000004AuLSQA0</t>
  </si>
  <si>
    <t>Flat 209, Dibdin House, Maida Vale, W9 1QH</t>
  </si>
  <si>
    <t>a1G4J0000025z9qUAA</t>
  </si>
  <si>
    <t>01t4J000004AuLTQA0</t>
  </si>
  <si>
    <t>Flat 221, Dibdin House, Maida Vale, W9 1QH</t>
  </si>
  <si>
    <t>a1G4J0000025z9rUAA</t>
  </si>
  <si>
    <t>01t4J000004AuLUQA0</t>
  </si>
  <si>
    <t>69, Foxhole Road, Paignton, Devon</t>
  </si>
  <si>
    <t>a1G4J0000025z9sUAA</t>
  </si>
  <si>
    <t>01t4J000004AuLWQA0</t>
  </si>
  <si>
    <t>606, Brook Place Apts, Sheffield,  S11 8DA</t>
  </si>
  <si>
    <t>a1G4J0000025z9uUAA</t>
  </si>
  <si>
    <t>01t4J000004AuLfQAK</t>
  </si>
  <si>
    <t>Flat10,Churston Cl,162-164 Tulse Hill,SW2 3BX</t>
  </si>
  <si>
    <t>a1G4J0000025zA3UAI</t>
  </si>
  <si>
    <t>01t4J000004AuLgQAK</t>
  </si>
  <si>
    <t>Flat 219, Dibdin House, Maida Vale, W9 1QH</t>
  </si>
  <si>
    <t>a1G4J0000025zA5UAI</t>
  </si>
  <si>
    <t>01t4J000004AuLhQAK</t>
  </si>
  <si>
    <t>218, Solstice Apts, Silbury Boulevard</t>
  </si>
  <si>
    <t>a1G4J0000025zA6UAI</t>
  </si>
  <si>
    <t>01t4J000004AuLiQAK</t>
  </si>
  <si>
    <t>217, Solstice Apts, Silbury Boulevard -DMR</t>
  </si>
  <si>
    <t>a1G4J0000025zA7UAI</t>
  </si>
  <si>
    <t>01t4J000004AuLjQAK</t>
  </si>
  <si>
    <t>321, Solstice Apts, Silbury Boulevard</t>
  </si>
  <si>
    <t>a1G4J0000025zA8UAI</t>
  </si>
  <si>
    <t>01t4J000004AuLkQAK</t>
  </si>
  <si>
    <t>618, Brook Place Apts, Sheffield,  S11 8DA</t>
  </si>
  <si>
    <t>a1G4J0000025zA9UAI</t>
  </si>
  <si>
    <t>01t4J000004AuLmQAK</t>
  </si>
  <si>
    <t>Shed 93, Dibdin Hse , Andover Place, W9 1QE</t>
  </si>
  <si>
    <t>a1G4J0000025zABUAY</t>
  </si>
  <si>
    <t>01t4J000004AuLnQAK</t>
  </si>
  <si>
    <t>Shed 23, Dibdin Hse , Andover Place, W9 1QE</t>
  </si>
  <si>
    <t>a1G4J0000025zACUAY</t>
  </si>
  <si>
    <t>01t4J000004AuLoQAK</t>
  </si>
  <si>
    <t>222, Solstice Apts, Silbury Boulevard</t>
  </si>
  <si>
    <t>a1G4J0000025zADUAY</t>
  </si>
  <si>
    <t>01t4J000004AuLqQAK</t>
  </si>
  <si>
    <t>Flat 227, Dibdin House, Maida Vale, W9 1QH</t>
  </si>
  <si>
    <t>a1G4J0000025zAFUAY</t>
  </si>
  <si>
    <t>01t4J000004AuLrQAK</t>
  </si>
  <si>
    <t>103, Solstice Apts, Silbury Boulevard</t>
  </si>
  <si>
    <t>a1G4J0000025zAGUAY</t>
  </si>
  <si>
    <t>01t4J000004AuLsQAK</t>
  </si>
  <si>
    <t>Flat 59, Dibdin House, Maida Vale, W9 1QE</t>
  </si>
  <si>
    <t>a1G4J0000025zAHUAY</t>
  </si>
  <si>
    <t>01t4J000004AuLuQAK</t>
  </si>
  <si>
    <t>Apartment 8, 6 Berry Street</t>
  </si>
  <si>
    <t>a1G4J0000025zALUAY</t>
  </si>
  <si>
    <t>01t4J000004AuLwQAK</t>
  </si>
  <si>
    <t>Flat 15, St Annes Ct, Howard Place, BN1 3UP</t>
  </si>
  <si>
    <t>a1G4J0000025zANUAY</t>
  </si>
  <si>
    <t>01t4J000004AuM0QAK</t>
  </si>
  <si>
    <t>209, Brook Place Apts, Sheffield,  S11 8BR</t>
  </si>
  <si>
    <t>a1G4J0000025zARUAY</t>
  </si>
  <si>
    <t>01t4J000004AuM1QAK</t>
  </si>
  <si>
    <t>411, Solstice Apts, Silbury Boulevard</t>
  </si>
  <si>
    <t>a1G4J0000025zASUAY</t>
  </si>
  <si>
    <t>01t4J000004AuM4QAK</t>
  </si>
  <si>
    <t>Shed 84, Dibdin Hse , Andover Place, W9 1QE</t>
  </si>
  <si>
    <t>a1G4J0000025zAVUAY</t>
  </si>
  <si>
    <t>01t4J000004AuM6QAK</t>
  </si>
  <si>
    <t>Flat 86, Denman House, Lordship Ter, N16 0JH</t>
  </si>
  <si>
    <t>a1G4J0000025zAXUAY</t>
  </si>
  <si>
    <t>01t4J000004AuM8QAK</t>
  </si>
  <si>
    <t>Flat 204, Dibdin House, Maida Vale, W9 1QQ</t>
  </si>
  <si>
    <t>a1G4J0000025zAZUAY</t>
  </si>
  <si>
    <t>01t4J000004AuM9QAK</t>
  </si>
  <si>
    <t>Shed 29, Dibdin Hse , Andover Place, W9 1QE</t>
  </si>
  <si>
    <t>a1G4J0000025zAeUAI</t>
  </si>
  <si>
    <t>01t4J000004AuMEQA0</t>
  </si>
  <si>
    <t>Shed 31, Dibdin Hse , Andover Place, W9 1QE</t>
  </si>
  <si>
    <t>a1G4J0000025zAjUAI</t>
  </si>
  <si>
    <t>01t4J000004AuMGQA0</t>
  </si>
  <si>
    <t>Flat 229, Dibdin House, Maida Vale, W9 1QH</t>
  </si>
  <si>
    <t>a1G4J0000025zAoUAI</t>
  </si>
  <si>
    <t>01t4J000004AuMJQA0</t>
  </si>
  <si>
    <t>Shed 66, Dibdin Hse , Andover Place, W9 1QE</t>
  </si>
  <si>
    <t>a1G4J0000025zAvUAI</t>
  </si>
  <si>
    <t>01t4J000004AuMKQA0</t>
  </si>
  <si>
    <t>304, Brook Place Apts, Sheffield,  S11 8BS</t>
  </si>
  <si>
    <t>a1G4J0000025zAwUAI</t>
  </si>
  <si>
    <t>01t4J000004AuMOQA0</t>
  </si>
  <si>
    <t>Shed 9, Dibdin Hse , Andover Place, W9 1QE</t>
  </si>
  <si>
    <t>a1G4J0000025zB0UAI</t>
  </si>
  <si>
    <t>01t4J000004AuMRQA0</t>
  </si>
  <si>
    <t>Dibdin House, Basement, London, W9</t>
  </si>
  <si>
    <t>a1G4J0000025zB3UAI</t>
  </si>
  <si>
    <t>01t4J000004AuMSQA0</t>
  </si>
  <si>
    <t>Shed 62, Dibdin Hse , Andover Place, W9 1QE</t>
  </si>
  <si>
    <t>a1G4J0000025zB4UAI</t>
  </si>
  <si>
    <t>01t4J000004AuMTQA0</t>
  </si>
  <si>
    <t>Shed 92, Dibdin Hse , Andover Place, W9 1QE</t>
  </si>
  <si>
    <t>a1G4J0000025zB5UAI</t>
  </si>
  <si>
    <t>01t4J000004AuMUQA0</t>
  </si>
  <si>
    <t>312, Solstice Apts, Silbury Boulevard</t>
  </si>
  <si>
    <t>a1G4J0000025zB6UAI</t>
  </si>
  <si>
    <t>01t4J000004AuMXQA0</t>
  </si>
  <si>
    <t>108, Brook Place Apts, Sheffield,  S11 8BR</t>
  </si>
  <si>
    <t>a1G4J0000025zB9UAI</t>
  </si>
  <si>
    <t>01t4J000004AuMYQA0</t>
  </si>
  <si>
    <t>205, Solstice Apts, Silbury Boulevard</t>
  </si>
  <si>
    <t>a1G4J0000025zBAUAY</t>
  </si>
  <si>
    <t>01t4J000004AuMZQA0</t>
  </si>
  <si>
    <t>322, Solstice Apts, Silbury Boulevard</t>
  </si>
  <si>
    <t>a1G4J0000025zBBUAY</t>
  </si>
  <si>
    <t>01t4J000004AuMeQAK</t>
  </si>
  <si>
    <t>Flat 230, Dibdin House, Maida Vale, W9 1QH</t>
  </si>
  <si>
    <t>a1G4J0000025zBIUAY</t>
  </si>
  <si>
    <t>01t4J000004AuMfQAK</t>
  </si>
  <si>
    <t>Flat 93, Dibdin House, Maida Vale, W9 1QF</t>
  </si>
  <si>
    <t>a1G4J0000025zBJUAY</t>
  </si>
  <si>
    <t>01t4J000004AuMgQAK</t>
  </si>
  <si>
    <t>320, Solstice Apts, Silbury Boulevard</t>
  </si>
  <si>
    <t>a1G4J0000025zBKUAY</t>
  </si>
  <si>
    <t>01t4J000004AuMiQAK</t>
  </si>
  <si>
    <t>515, Solstice Apts, Silbury Boulevard</t>
  </si>
  <si>
    <t>a1G4J0000025zBMUAY</t>
  </si>
  <si>
    <t>01t4J000004AuMkQAK</t>
  </si>
  <si>
    <t>9, Gibson Court, Paignton, Devon</t>
  </si>
  <si>
    <t>a1G4J0000025zBOUAY</t>
  </si>
  <si>
    <t>01t4J000004AuMlQAK</t>
  </si>
  <si>
    <t>Flat 97, Dibdin House, Maida Vale, W9 1QF</t>
  </si>
  <si>
    <t>a1G4J0000025zBPUAY</t>
  </si>
  <si>
    <t>01t4J000004AuMmQAK</t>
  </si>
  <si>
    <t>Flat 81, Dibdin House, Maida Vale, W9 1QF</t>
  </si>
  <si>
    <t>a1G4J0000025zBQUAY</t>
  </si>
  <si>
    <t>01t4J000004AuMnQAK</t>
  </si>
  <si>
    <t>Flat 153, Dibdin House, Maida Vale, W9 1QG</t>
  </si>
  <si>
    <t>a1G4J0000025zBRUAY</t>
  </si>
  <si>
    <t>01t4J000004AuMoQAK</t>
  </si>
  <si>
    <t>Shed 91, Dibdin Hse , Andover Place, W9 1QE</t>
  </si>
  <si>
    <t>a1G4J0000025zBSUAY</t>
  </si>
  <si>
    <t>01t4J000004AuMpQAK</t>
  </si>
  <si>
    <t>Shed 96, Dibdin Hse , Andover Place, W9 1QE</t>
  </si>
  <si>
    <t>a1G4J0000025zBTUAY</t>
  </si>
  <si>
    <t>01t4J000004AuMqQAK</t>
  </si>
  <si>
    <t>617 Torrens Apt, Waterman Wlk, Salford M50</t>
  </si>
  <si>
    <t>a1G4J0000025zBUUAY</t>
  </si>
  <si>
    <t>01t4J000004AuMsQAK</t>
  </si>
  <si>
    <t>518, Brook Place Apts, Sheffield,  S11 8DA</t>
  </si>
  <si>
    <t>a1G4J0000025zBWUAY</t>
  </si>
  <si>
    <t>01t4J000004AuMuQAK</t>
  </si>
  <si>
    <t>Shed 100, Dibdin Hse , Andover Place, W9 1QE</t>
  </si>
  <si>
    <t>a1G4J0000025zBYUAY</t>
  </si>
  <si>
    <t>01t4J000004AuMxQAK</t>
  </si>
  <si>
    <t>Flat 124, Dibdin House, Maida Vale, W9 1QG</t>
  </si>
  <si>
    <t>a1G4J0000025zBbUAI</t>
  </si>
  <si>
    <t>01t4J000004AuMyQAK</t>
  </si>
  <si>
    <t>Parking Bay 1, Dibdin Hse, Maida Vale, W9 1QE</t>
  </si>
  <si>
    <t>a1G4J0000025zBcUAI</t>
  </si>
  <si>
    <t>01t4J000004AuMzQAK</t>
  </si>
  <si>
    <t>Flat 1, Dibdin House, Maida Vale, W9 1QE</t>
  </si>
  <si>
    <t>a1G4J0000025zBdUAI</t>
  </si>
  <si>
    <t>01t4J000004AuN0QAK</t>
  </si>
  <si>
    <t>Flat 64, Dibdin House, Maida Vale, W9 1QE</t>
  </si>
  <si>
    <t>a1G4J0000025zBeUAI</t>
  </si>
  <si>
    <t>01t4J000004AuN1QAK</t>
  </si>
  <si>
    <t>Shed 98, Dibdin Hse , Andover Place, W9 1QE</t>
  </si>
  <si>
    <t>a1G4J0000025zBhUAI</t>
  </si>
  <si>
    <t>01t4J000004AuN3QAK</t>
  </si>
  <si>
    <t>306, Brook Place Apts, Sheffield,  S11 8BS</t>
  </si>
  <si>
    <t>a1G4J0000025zBjUAI</t>
  </si>
  <si>
    <t>01t4J000004AuN4QAK</t>
  </si>
  <si>
    <t>703, Brook Place Apts, Sheffield,  S11 8DA</t>
  </si>
  <si>
    <t>a1G4J0000025zBkUAI</t>
  </si>
  <si>
    <t>01t4J000004AuN5QAK</t>
  </si>
  <si>
    <t>Garage B,Churston Cl,162-164Tulse Hill,SW23BX</t>
  </si>
  <si>
    <t>a1G4J0000025zBlUAI</t>
  </si>
  <si>
    <t>01t4J000004AuN9QAK</t>
  </si>
  <si>
    <t>Flat 89, Dibdin House, Maida Vale, W9 1QF</t>
  </si>
  <si>
    <t>a1G4J0000025zBtUAI</t>
  </si>
  <si>
    <t>01t4J000004AuNAQA0</t>
  </si>
  <si>
    <t>701, Brook Place Apts, Sheffield,  S11 8DA</t>
  </si>
  <si>
    <t>a1G4J0000025zBuUAI</t>
  </si>
  <si>
    <t>01t4J000004AuNDQA0</t>
  </si>
  <si>
    <t>Shed 61, Dibdin Hse , Andover Place, W9 1QE</t>
  </si>
  <si>
    <t>a1G4J0000025zBxUAI</t>
  </si>
  <si>
    <t>01t4J000004AuNEQA0</t>
  </si>
  <si>
    <t>103, Brook Place Apts, Sheffield,  S11 8BR</t>
  </si>
  <si>
    <t>a1G4J0000025zByUAI</t>
  </si>
  <si>
    <t>01t4J000004AuNFQA0</t>
  </si>
  <si>
    <t>227, Solstice Apts, Silbury Boulevard</t>
  </si>
  <si>
    <t>a1G4J0000025zBzUAI</t>
  </si>
  <si>
    <t>01t4J000004AuNGQA0</t>
  </si>
  <si>
    <t>513, Solstice Apts, Silbury Boulevard</t>
  </si>
  <si>
    <t>a1G4J0000025zC0UAI</t>
  </si>
  <si>
    <t>01t4J000004AuNHQA0</t>
  </si>
  <si>
    <t>Shed 80, Dibdin Hse , Andover Place, W9 1QE</t>
  </si>
  <si>
    <t>a1G4J0000025zC1UAI</t>
  </si>
  <si>
    <t>01t4J000004AuNJQA0</t>
  </si>
  <si>
    <t>Shed 56, Dibdin Hse , Andover Place, W9 1QE</t>
  </si>
  <si>
    <t>a1G4J0000025zC3UAI</t>
  </si>
  <si>
    <t>01t4J000004AuNKQA0</t>
  </si>
  <si>
    <t>Parking Bay 4, Dibdin Hse, Maida Vale, W9 1QE</t>
  </si>
  <si>
    <t>a1G4J0000025zC4UAI</t>
  </si>
  <si>
    <t>01t4J000004AuNMQA0</t>
  </si>
  <si>
    <t>Parking Bay 2, Dibdin Hse, Maida Vale, W9 1QE</t>
  </si>
  <si>
    <t>a1G4J0000025zC6UAI</t>
  </si>
  <si>
    <t>01t4J000004AuNOQA0</t>
  </si>
  <si>
    <t>Flat49,Churston Cl,162-164 Tulse Hill,SW2 3BX</t>
  </si>
  <si>
    <t>a1G4J0000025zC8UAI</t>
  </si>
  <si>
    <t>01t4J000004AuNSQA0</t>
  </si>
  <si>
    <t>Shed 54, Dibdin Hse , Andover Place, W9 1QE</t>
  </si>
  <si>
    <t>a1G4J0000025zCCUAY</t>
  </si>
  <si>
    <t>01t4J000004AuNTQA0</t>
  </si>
  <si>
    <t>711, Brook Place Apts, Sheffield,  S11 8DA</t>
  </si>
  <si>
    <t>a1G4J0000025zCDUAY</t>
  </si>
  <si>
    <t>01t4J000004AuNUQA0</t>
  </si>
  <si>
    <t>Garage 25 Foxhole Site, Paignton</t>
  </si>
  <si>
    <t>a1G4J0000025zCEUAY</t>
  </si>
  <si>
    <t>01t4J000004AuNVQA0</t>
  </si>
  <si>
    <t>85, Foxhole Road, Paignton, Devon</t>
  </si>
  <si>
    <t>a1G4J0000025zCGUAY</t>
  </si>
  <si>
    <t>01t4J000004AuNWQA0</t>
  </si>
  <si>
    <t>Flat 58, Dibdin House, Maida Vale, W9 1QE</t>
  </si>
  <si>
    <t>a1G4J0000025zCHUAY</t>
  </si>
  <si>
    <t>01t4J000004AuNXQA0</t>
  </si>
  <si>
    <t>Shed 22, Denman House, Lordship Terrace, N16</t>
  </si>
  <si>
    <t>a1G4J0000025zCIUAY</t>
  </si>
  <si>
    <t>01t4J000004AuNbQAK</t>
  </si>
  <si>
    <t>19, Gibson Drive, Paignton, Devon</t>
  </si>
  <si>
    <t>a1G4J0000025zCMUAY</t>
  </si>
  <si>
    <t>01t4J000004AuNdQAK</t>
  </si>
  <si>
    <t>709, Brook Place Apts, Sheffield,  S11 8DA</t>
  </si>
  <si>
    <t>a1G4J0000025zCOUAY</t>
  </si>
  <si>
    <t>01t4J000004AuNhQAK</t>
  </si>
  <si>
    <t>Shed 27, Dibdin Hse , Andover Place, W9 1QE</t>
  </si>
  <si>
    <t>a1G4J0000025zCWUAY</t>
  </si>
  <si>
    <t>01t4J000004AuNrQAK</t>
  </si>
  <si>
    <t>Flat 48, Dibdin House, Maida Vale, W9 1QE</t>
  </si>
  <si>
    <t>a1G4J0000025zClUAI</t>
  </si>
  <si>
    <t>01t4J000004AuNsQAK</t>
  </si>
  <si>
    <t>Garage 36 White Rock Site, Paignton</t>
  </si>
  <si>
    <t>a1G4J0000025zCmUAI</t>
  </si>
  <si>
    <t>01t4J000004AuNtQAK</t>
  </si>
  <si>
    <t>Shed 88, Dibdin Hse , Andover Place, W9 1QE</t>
  </si>
  <si>
    <t>a1G4J0000025zCpUAI</t>
  </si>
  <si>
    <t>01t4J000004AuNuQAK</t>
  </si>
  <si>
    <t>79, Foxhole Road, Paignton, Devon</t>
  </si>
  <si>
    <t>a1G4J0000025zCqUAI</t>
  </si>
  <si>
    <t>01t4J000004AuNwQAK</t>
  </si>
  <si>
    <t>206, Brook Place Apts, Sheffield,  S11 8BR</t>
  </si>
  <si>
    <t>a1G4J0000025zCsUAI</t>
  </si>
  <si>
    <t>01t4J000004AuNyQAK</t>
  </si>
  <si>
    <t>Shed 14, Dibdin Hse , Andover Place, W9 1QE</t>
  </si>
  <si>
    <t>a1G4J0000025zCuUAI</t>
  </si>
  <si>
    <t>01t4J000004AuNzQAK</t>
  </si>
  <si>
    <t>Flat 59, Denman House, Lordship Ter, N16 0JH</t>
  </si>
  <si>
    <t>a1G4J0000025zCvUAI</t>
  </si>
  <si>
    <t>01t4J000004AuO0QAK</t>
  </si>
  <si>
    <t>Flat 37, Denman House, Lordship Ter, N16 0JH</t>
  </si>
  <si>
    <t>a1G4J0000025zCwUAI</t>
  </si>
  <si>
    <t>01t4J000004AuO1QAK</t>
  </si>
  <si>
    <t>Garage 16 White Rock Site, Paignton</t>
  </si>
  <si>
    <t>a1G4J0000025zCxUAI</t>
  </si>
  <si>
    <t>01t4J000004AuO3QAK</t>
  </si>
  <si>
    <t>Shed 41, Dibdin Hse , Andover Place, W9 1QE</t>
  </si>
  <si>
    <t>a1G4J0000025zCzUAI</t>
  </si>
  <si>
    <t>01t4J000004AuO6QAK</t>
  </si>
  <si>
    <t>Shed 101, Dibdin Hse , Andover Place, W9 1QE</t>
  </si>
  <si>
    <t>a1G4J0000025zD4UAI</t>
  </si>
  <si>
    <t>01t4J000004AuOCQA0</t>
  </si>
  <si>
    <t>77, Spencer Road, Paignton, Devon</t>
  </si>
  <si>
    <t>a1G4J0000025zDAUAY</t>
  </si>
  <si>
    <t>01t4J000004AuODQA0</t>
  </si>
  <si>
    <t>531, Brook Place Apts, Sheffield,  S11 8DA</t>
  </si>
  <si>
    <t>a1G4J0000025zDBUAY</t>
  </si>
  <si>
    <t>01t4J000004AuOEQA0</t>
  </si>
  <si>
    <t>Studio 7, 48 Vincent Square</t>
  </si>
  <si>
    <t>a1G4J0000025zDCUAY</t>
  </si>
  <si>
    <t>01t4J000004AuOHQA0</t>
  </si>
  <si>
    <t>27 The Gardens, LGF Rear, London SE22 9QE</t>
  </si>
  <si>
    <t>a1G4J0000025zDFUAY</t>
  </si>
  <si>
    <t>01t4J000004AuONQA0</t>
  </si>
  <si>
    <t>204, Solstice Apts, Silbury Boulevard</t>
  </si>
  <si>
    <t>a1G4J0000025zDLUAY</t>
  </si>
  <si>
    <t>01t4J000004AuOOQA0</t>
  </si>
  <si>
    <t>302, Solstice Apts, Silbury Boulevard</t>
  </si>
  <si>
    <t>a1G4J0000025zDMUAY</t>
  </si>
  <si>
    <t>01t4J000004AuOPQA0</t>
  </si>
  <si>
    <t>417, Solstice Apts, Silbury Boulevard</t>
  </si>
  <si>
    <t>a1G4J0000025zDNUAY</t>
  </si>
  <si>
    <t>01t4J000004AuORQA0</t>
  </si>
  <si>
    <t>407, Solstice Apts, Silbury Boulevard</t>
  </si>
  <si>
    <t>a1G4J0000025zDPUAY</t>
  </si>
  <si>
    <t>01t4J000004AuOTQA0</t>
  </si>
  <si>
    <t>Flat 110, Dibdin House, Maida Vale, W9 1QF</t>
  </si>
  <si>
    <t>a1G4J0000025zDUUAY</t>
  </si>
  <si>
    <t>01t4J000004AuOUQA0</t>
  </si>
  <si>
    <t>Shed 27, Denman House, Lordship Terrace, N16</t>
  </si>
  <si>
    <t>a1G4J0000025zDVUAY</t>
  </si>
  <si>
    <t>01t4J000004AuOVQA0</t>
  </si>
  <si>
    <t>17, Gibson Gardens, Paignton, Devon</t>
  </si>
  <si>
    <t>a1G4J0000025zDWUAY</t>
  </si>
  <si>
    <t>01t4J000004AuOWQA0</t>
  </si>
  <si>
    <t>524, Brook Place Apts, Sheffield,  S11 8DA</t>
  </si>
  <si>
    <t>a1G4J0000025zDXUAY</t>
  </si>
  <si>
    <t>01t4J000004AuOYQA0</t>
  </si>
  <si>
    <t>10, Gibson Court, Paignton, Devon</t>
  </si>
  <si>
    <t>a1G4J0000025zDZUAY</t>
  </si>
  <si>
    <t>01t4J000004AuOZQA0</t>
  </si>
  <si>
    <t>Flat 52, Dibdin House, Maida Vale, W9 1QE</t>
  </si>
  <si>
    <t>a1G4J0000025zDaUAI</t>
  </si>
  <si>
    <t>01t4J000004AuOcQAK</t>
  </si>
  <si>
    <t>Shed 20, Denman House, Lordship Terrace, N16</t>
  </si>
  <si>
    <t>a1G4J0000025zDeUAI</t>
  </si>
  <si>
    <t>01t4J000004AuOeQAK</t>
  </si>
  <si>
    <t>718, Brook Place Apts, Sheffield,  S11 8DA</t>
  </si>
  <si>
    <t>a1G4J0000025zDjUAI</t>
  </si>
  <si>
    <t>01t4J000004AuOfQAK</t>
  </si>
  <si>
    <t>726, Brook Place Apts, Sheffield,  S11 8DA</t>
  </si>
  <si>
    <t>a1G4J0000025zDkUAI</t>
  </si>
  <si>
    <t>01t4J000004AuOgQAK</t>
  </si>
  <si>
    <t>12, Gibson Drive, Paignton, Devon</t>
  </si>
  <si>
    <t>a1G4J0000025zDnUAI</t>
  </si>
  <si>
    <t>01t4J000004AuOhQAK</t>
  </si>
  <si>
    <t>4, Gibson Court, Paignton, Devon</t>
  </si>
  <si>
    <t>a1G4J0000025zDoUAI</t>
  </si>
  <si>
    <t>01t4J000004AuOiQAK</t>
  </si>
  <si>
    <t>302, Brook Place Apts, Sheffield,  S11 8BS</t>
  </si>
  <si>
    <t>a1G4J0000025zDpUAI</t>
  </si>
  <si>
    <t>01t4J000004AuOjQAK</t>
  </si>
  <si>
    <t>13, Hayes Court, Paignton, Devon</t>
  </si>
  <si>
    <t>a1G4J0000025zDqUAI</t>
  </si>
  <si>
    <t>01t4J000004AuOlQAK</t>
  </si>
  <si>
    <t>Studio 5, 48 Vincent Square</t>
  </si>
  <si>
    <t>a1G4J0000025zDtUAI</t>
  </si>
  <si>
    <t>01t4J000004AuOoQAK</t>
  </si>
  <si>
    <t>Flat 2, Denman House, Lordship Ter, N16 0JD</t>
  </si>
  <si>
    <t>a1G4J0000025zDxUAI</t>
  </si>
  <si>
    <t>01t4J000004AuOqQAK</t>
  </si>
  <si>
    <t>16, Gibson Drive, Paignton, Devon</t>
  </si>
  <si>
    <t>a1G4J0000025zE2UAI</t>
  </si>
  <si>
    <t>01t4J000004AuOrQAK</t>
  </si>
  <si>
    <t>Flat 107, Dibdin House, Maida Vale, W9 1QF</t>
  </si>
  <si>
    <t>a1G4J0000025zE3UAI</t>
  </si>
  <si>
    <t>01t4J000004AuOsQAK</t>
  </si>
  <si>
    <t>Shed 13, Denman Sheds, Lordship Ter, N16 0JB</t>
  </si>
  <si>
    <t>a1G4J0000025zE4UAI</t>
  </si>
  <si>
    <t>01t4J000004AuOtQAK</t>
  </si>
  <si>
    <t>Flat 84, Dibdin House, Maida Vale, W9 1QF</t>
  </si>
  <si>
    <t>a1G4J0000025zE5UAI</t>
  </si>
  <si>
    <t>01t4J000004AuOuQAK</t>
  </si>
  <si>
    <t>Flat 60, Dibdin House, Maida Vale, W9 1QF</t>
  </si>
  <si>
    <t>a1G4J0000025zE6UAI</t>
  </si>
  <si>
    <t>01t4J000004AuOvQAK</t>
  </si>
  <si>
    <t>Flat 9, Denman House, Lordship Ter, N16 0JD</t>
  </si>
  <si>
    <t>a1G4J0000025zE7UAI</t>
  </si>
  <si>
    <t>01t4J000004AuOwQAK</t>
  </si>
  <si>
    <t>18, Gibson Drive, Paignton, Devon</t>
  </si>
  <si>
    <t>a1G4J0000025zE8UAI</t>
  </si>
  <si>
    <t>01t4J000004AuOxQAK</t>
  </si>
  <si>
    <t>Flat 49, Denman House, Lordship Ter, N16 0JH</t>
  </si>
  <si>
    <t>a1G4J0000025zE9UAI</t>
  </si>
  <si>
    <t>01t4J000004AuOyQAK</t>
  </si>
  <si>
    <t>Flat 28, Dibdin House, Maida Vale, W9 1QE</t>
  </si>
  <si>
    <t>a1G4J0000025zEAUAY</t>
  </si>
  <si>
    <t>01t4J000004AuOzQAK</t>
  </si>
  <si>
    <t>612, Solstice Apts, Silbury Boulevard</t>
  </si>
  <si>
    <t>a1G4J0000025zEBUAY</t>
  </si>
  <si>
    <t>01t4J000004AuP1QAK</t>
  </si>
  <si>
    <t>704, Brook Place Apts, Sheffield,  S11 8DA</t>
  </si>
  <si>
    <t>a1G4J0000025zEDUAY</t>
  </si>
  <si>
    <t>01t4J000004AuP2QAK</t>
  </si>
  <si>
    <t>Garage 9 Foxhole Site, Paignton</t>
  </si>
  <si>
    <t>a1G4J0000025zEEUAY</t>
  </si>
  <si>
    <t>01t4J000004AuP4QAK</t>
  </si>
  <si>
    <t>309, Solstice Apts, Silbury Boulevard</t>
  </si>
  <si>
    <t>a1G4J0000025zEIUAY</t>
  </si>
  <si>
    <t>01t4J000004AuP5QAK</t>
  </si>
  <si>
    <t>Flat 56, Dibdin House, Maida Vale, W9 1QE</t>
  </si>
  <si>
    <t>a1G4J0000025zEJUAY</t>
  </si>
  <si>
    <t>01t4J000004AuP6QAK</t>
  </si>
  <si>
    <t>Flat 78, Denman House, Lordship Ter, N16 0JH</t>
  </si>
  <si>
    <t>a1G4J0000025zEKUAY</t>
  </si>
  <si>
    <t>01t4J000004AuP7QAK</t>
  </si>
  <si>
    <t>Shed 32, Denman House, Lordship Terrace, N16</t>
  </si>
  <si>
    <t>a1G4J0000025zELUAY</t>
  </si>
  <si>
    <t>01t4J000004AuP8QAK</t>
  </si>
  <si>
    <t>5, Gibson Court, Paignton, Devon</t>
  </si>
  <si>
    <t>a1G4J0000025zEMUAY</t>
  </si>
  <si>
    <t>01t4J000004AuPAQA0</t>
  </si>
  <si>
    <t>Flat 3, Dibdin House, Maida Vale, W9 1QE</t>
  </si>
  <si>
    <t>a1G4J0000025zEOUAY</t>
  </si>
  <si>
    <t>01t4J000004AuPCQA0</t>
  </si>
  <si>
    <t>221, Solstice Apts, Silbury Boulevard</t>
  </si>
  <si>
    <t>a1G4J0000025zEQUAY</t>
  </si>
  <si>
    <t>01t4J000004AuPJQA0</t>
  </si>
  <si>
    <t>Flat 35, Denman House, Lordship Ter, N16 0JH</t>
  </si>
  <si>
    <t>a1G4J0000025zEXUAY</t>
  </si>
  <si>
    <t>01t4J000004AuPKQA0</t>
  </si>
  <si>
    <t>Gibson Road, 16, Land,  Paignton, Devon</t>
  </si>
  <si>
    <t>a1G4J0000025zEYUAY</t>
  </si>
  <si>
    <t>01t4J000004AuPLQA0</t>
  </si>
  <si>
    <t>518, Solstice Apts, Silbury Boulevard</t>
  </si>
  <si>
    <t>a1G4J0000025zEZUAY</t>
  </si>
  <si>
    <t>01t4J000004AuPOQA0</t>
  </si>
  <si>
    <t>Shed 5, Denman Sheds, Lordship Ter, N16 0JB</t>
  </si>
  <si>
    <t>a1G4J0000025zEcUAI</t>
  </si>
  <si>
    <t>01t4J000004AuPQQA0</t>
  </si>
  <si>
    <t>Flat 24, Denman House, Lordship Ter, N16 0JD</t>
  </si>
  <si>
    <t>a1G4J0000025zEgUAI</t>
  </si>
  <si>
    <t>01t4J000004AuPRQA0</t>
  </si>
  <si>
    <t>Flat 24, Dibdin House, Maida Vale, W9 1QE</t>
  </si>
  <si>
    <t>a1G4J0000025zEhUAI</t>
  </si>
  <si>
    <t>01t4J000004AuPTQA0</t>
  </si>
  <si>
    <t>632, Brook Place Apts, Sheffield,  S11 8DA</t>
  </si>
  <si>
    <t>a1G4J0000025zEmUAI</t>
  </si>
  <si>
    <t>01t4J000004AuPXQA0</t>
  </si>
  <si>
    <t>Flat 34, Denman House, Lordship Ter, N16 0JH</t>
  </si>
  <si>
    <t>a1G4J0000025zEqUAI</t>
  </si>
  <si>
    <t>01t4J000004AuPYQA0</t>
  </si>
  <si>
    <t>Flat 73, Denman House, Lordship Ter, N16 0JH</t>
  </si>
  <si>
    <t>a1G4J0000025zEvUAI</t>
  </si>
  <si>
    <t>01t4J000004AuPZQA0</t>
  </si>
  <si>
    <t>Flat 29, Denman House, Lordship Ter, N16 0JD</t>
  </si>
  <si>
    <t>a1G4J0000025zF0UAI</t>
  </si>
  <si>
    <t>01t4J000004AuPbQAK</t>
  </si>
  <si>
    <t>Flat 77, Denman House, Lordship Ter, N16 0JH</t>
  </si>
  <si>
    <t>a1G4J0000025zF2UAI</t>
  </si>
  <si>
    <t>01t4J000004AuPdQAK</t>
  </si>
  <si>
    <t>Flat 98, Dibdin House, Maida Vale, W9 1QF</t>
  </si>
  <si>
    <t>a1G4J0000025zF4UAI</t>
  </si>
  <si>
    <t>01t4J000004AuPeQAK</t>
  </si>
  <si>
    <t>Flat 44, Denman House, Lordship Ter, N16 0JH</t>
  </si>
  <si>
    <t>a1G4J0000025zF5UAI</t>
  </si>
  <si>
    <t>01t4J000004AuPfQAK</t>
  </si>
  <si>
    <t>Flat 55, Denman House, Lordship Ter, N16 0JH</t>
  </si>
  <si>
    <t>a1G4J0000025zF6UAI</t>
  </si>
  <si>
    <t>01t4J000004AuPgQAK</t>
  </si>
  <si>
    <t>205, Brook Place Apts, Sheffield,  S11 8BR</t>
  </si>
  <si>
    <t>a1G4J0000025zF7UAI</t>
  </si>
  <si>
    <t>01t4J000004AuPhQAK</t>
  </si>
  <si>
    <t>319, Brook Place Apts, Sheffield,  S11 8BS</t>
  </si>
  <si>
    <t>a1G4J0000025zF8UAI</t>
  </si>
  <si>
    <t>01t4J000004AuPiQAK</t>
  </si>
  <si>
    <t>326, Brook Place Apts, Sheffield,  S11 8BS</t>
  </si>
  <si>
    <t>a1G4J0000025zF9UAI</t>
  </si>
  <si>
    <t>01t4J000004AuPjQAK</t>
  </si>
  <si>
    <t>Flat 32, Denman House, Lordship Ter, N16 0JH</t>
  </si>
  <si>
    <t>a1G4J0000025zFAUAY</t>
  </si>
  <si>
    <t>01t4J000004AuPlQAK</t>
  </si>
  <si>
    <t>202, Solstice Apts, Silbury Boulevard- DMR</t>
  </si>
  <si>
    <t>a1G4J0000025zFCUAY</t>
  </si>
  <si>
    <t>01t4J000004AuPmQAK</t>
  </si>
  <si>
    <t>717, Brook Place Apts, Sheffield,  S11 8DA</t>
  </si>
  <si>
    <t>a1G4J0000025zFDUAY</t>
  </si>
  <si>
    <t>01t4J000004AuPnQAK</t>
  </si>
  <si>
    <t>Flat 26, Denman House, Lordship Ter, N16 0JD</t>
  </si>
  <si>
    <t>a1G4J0000025zFFUAY</t>
  </si>
  <si>
    <t>01t4J000004AuPoQAK</t>
  </si>
  <si>
    <t>Flat 80, Dibdin House, Maida Vale, W9 1QF</t>
  </si>
  <si>
    <t>a1G4J0000025zFGUAY</t>
  </si>
  <si>
    <t>01t4J000004AuPpQAK</t>
  </si>
  <si>
    <t>Flat 13, Denman House, Lordship Ter, N16 0JD</t>
  </si>
  <si>
    <t>a1G4J0000025zFKUAY</t>
  </si>
  <si>
    <t>01t4J000004AuPqQAK</t>
  </si>
  <si>
    <t>Flat 26, Dibdin House, Maida Vale, W9 1QE</t>
  </si>
  <si>
    <t>a1G4J0000025zFLUAY</t>
  </si>
  <si>
    <t>01t4J000004AuPsQAK</t>
  </si>
  <si>
    <t>606, Solstice Apts, Silbury Boulevard</t>
  </si>
  <si>
    <t>a1G4J0000025zFNUAY</t>
  </si>
  <si>
    <t>01t4J000004AuPuQAK</t>
  </si>
  <si>
    <t>Flat 4, Dibdin House, Maida Vale, W9 1QE</t>
  </si>
  <si>
    <t>a1G4J0000025zFPUAY</t>
  </si>
  <si>
    <t>01t4J000004AuPwQAK</t>
  </si>
  <si>
    <t>119, Solstice Apts, Silbury Boulevard</t>
  </si>
  <si>
    <t>a1G4J0000025zFRUAY</t>
  </si>
  <si>
    <t>01t4J000004AuPzQAK</t>
  </si>
  <si>
    <t>213, Solstice Apts, Silbury Boulevard -DMR</t>
  </si>
  <si>
    <t>a1G4J0000025zFUUAY</t>
  </si>
  <si>
    <t>01t4J000004AuQ0QAK</t>
  </si>
  <si>
    <t>Flat 78, Dibdin House, Maida Vale, W9 1QF</t>
  </si>
  <si>
    <t>a1G4J0000025zFVUAY</t>
  </si>
  <si>
    <t>01t4J000004AuQ1QAK</t>
  </si>
  <si>
    <t>Flat 87, Denman House, Lordship Ter, N16 0JH</t>
  </si>
  <si>
    <t>a1G4J0000025zFZUAY</t>
  </si>
  <si>
    <t>01t4J000004AuQ2QAK</t>
  </si>
  <si>
    <t>112, Solstice Apts, Silbury Boulevard -DMR</t>
  </si>
  <si>
    <t>a1G4J0000025zFaUAI</t>
  </si>
  <si>
    <t>01t4J000004AuQ4QAK</t>
  </si>
  <si>
    <t>104, Brook Place Apts, Sheffield,  S11 8BR</t>
  </si>
  <si>
    <t>a1G4J0000025zFcUAI</t>
  </si>
  <si>
    <t>01t4J000004AuQ5QAK</t>
  </si>
  <si>
    <t>Flat 12, Dibdin House, W9 1QE</t>
  </si>
  <si>
    <t>a1G4J0000025zFdUAI</t>
  </si>
  <si>
    <t>01t4J000004AuQ6QAK</t>
  </si>
  <si>
    <t>Flat 43, Denman House, Lordship Ter, N16 0JH</t>
  </si>
  <si>
    <t>a1G4J0000025zFeUAI</t>
  </si>
  <si>
    <t>01t4J000004AuQ7QAK</t>
  </si>
  <si>
    <t>Flat 10, Dibdin House, Maida Vale, W9 1QE</t>
  </si>
  <si>
    <t>a1G4J0000025zFfUAI</t>
  </si>
  <si>
    <t>01t4J000004AuQ8QAK</t>
  </si>
  <si>
    <t>315, Solstice Apts, Silbury Boulevard</t>
  </si>
  <si>
    <t>a1G4J0000025zFgUAI</t>
  </si>
  <si>
    <t>01t4J000004AuQ9QAK</t>
  </si>
  <si>
    <t>231, Brook Place Apts, Sheffield,  S11 8BR</t>
  </si>
  <si>
    <t>a1G4J0000025zFhUAI</t>
  </si>
  <si>
    <t>01t4J000004AuQBQA0</t>
  </si>
  <si>
    <t>Flat 40, Denman House, Lordship Ter, N16 0JH</t>
  </si>
  <si>
    <t>a1G4J0000025zFjUAI</t>
  </si>
  <si>
    <t>01t4J000004AuQCQA0</t>
  </si>
  <si>
    <t>108, Solstice Apts, Silbury Boulevard -DMR</t>
  </si>
  <si>
    <t>a1G4J0000025zFkUAI</t>
  </si>
  <si>
    <t>01t4J000004AuQDQA0</t>
  </si>
  <si>
    <t>519, Brook Place Apts, Sheffield,  S11 8DA</t>
  </si>
  <si>
    <t>a1G4J0000025zFlUAI</t>
  </si>
  <si>
    <t>01t4J000004AuQFQA0</t>
  </si>
  <si>
    <t>Flat 3, 49 Vincent Square</t>
  </si>
  <si>
    <t>a1G4J0000025zFnUAI</t>
  </si>
  <si>
    <t>01t4J000004AuQGQA0</t>
  </si>
  <si>
    <t>115, Solstice Apts, Silbury Boulevard</t>
  </si>
  <si>
    <t>a1G4J0000025zFoUAI</t>
  </si>
  <si>
    <t>01t4J000004AuQHQA0</t>
  </si>
  <si>
    <t>Flat 82, Denman House, Lordship Ter, N16 0JH</t>
  </si>
  <si>
    <t>a1G4J0000025zFpUAI</t>
  </si>
  <si>
    <t>01t4J000004AuQIQA0</t>
  </si>
  <si>
    <t>216, Brook Place Apts, Sheffield,  S11 8BR</t>
  </si>
  <si>
    <t>a1G4J0000025zFqUAI</t>
  </si>
  <si>
    <t>01t4J000004AuQJQA0</t>
  </si>
  <si>
    <t>233, Brook Place Apts, Sheffield,  S11 8BR</t>
  </si>
  <si>
    <t>a1G4J0000025zFrUAI</t>
  </si>
  <si>
    <t>01t4J000004AuQLQA0</t>
  </si>
  <si>
    <t>Flat 5, Dibdin House, Maida Vale, W9 1QE</t>
  </si>
  <si>
    <t>a1G4J0000025zFtUAI</t>
  </si>
  <si>
    <t>01t4J000004AuQNQA0</t>
  </si>
  <si>
    <t>Flat 51, Denman House, Lordship Ter, N16 0JH</t>
  </si>
  <si>
    <t>a1G4J0000025zFvUAI</t>
  </si>
  <si>
    <t>01t4J000004AuQOQA0</t>
  </si>
  <si>
    <t>121, Brook Place Apts, Sheffield,  S11 8BR</t>
  </si>
  <si>
    <t>a1G4J0000025zFwUAI</t>
  </si>
  <si>
    <t>01t4J000004AuQQQA0</t>
  </si>
  <si>
    <t>Flat 19, Denman House, Lordship Ter, N16 0JD</t>
  </si>
  <si>
    <t>a1G4J0000025zFyUAI</t>
  </si>
  <si>
    <t>01t4J000004AuQRQA0</t>
  </si>
  <si>
    <t>609, Brook Place Apts, Sheffield,  S11 8DA</t>
  </si>
  <si>
    <t>a1G4J0000025zFzUAI</t>
  </si>
  <si>
    <t>01t4J000004AuQSQA0</t>
  </si>
  <si>
    <t>107, Solstice Apts, Silbury Boulevard -DMR</t>
  </si>
  <si>
    <t>a1G4J0000025zG3UAI</t>
  </si>
  <si>
    <t>01t4J000004AuQTQA0</t>
  </si>
  <si>
    <t>134, Brook Place Apts, Sheffield,  S11 8BR</t>
  </si>
  <si>
    <t>a1G4J0000025zG4UAI</t>
  </si>
  <si>
    <t>01t4J000004AuQUQA0</t>
  </si>
  <si>
    <t>Flat 90, Dibdin House, Maida Vale, W9 1QF</t>
  </si>
  <si>
    <t>a1G4J0000025zG5UAI</t>
  </si>
  <si>
    <t>01t4J000004AuQVQA0</t>
  </si>
  <si>
    <t>Garage 39 White Rock Site, Paignton</t>
  </si>
  <si>
    <t>a1G4J0000025zG6UAI</t>
  </si>
  <si>
    <t>01t4J000004AuQWQA0</t>
  </si>
  <si>
    <t>Room 4B, Kimmerston  House</t>
  </si>
  <si>
    <t>a1G4J0000025zG7UAI</t>
  </si>
  <si>
    <t>01t4J000004AuQXQA0</t>
  </si>
  <si>
    <t>Flat 17, Dibdin House, Maida Vale, W9 1QE</t>
  </si>
  <si>
    <t>a1G4J0000025zG8UAI</t>
  </si>
  <si>
    <t>01t4J000004AuQYQA0</t>
  </si>
  <si>
    <t>Shed 6, Denman Sheds, Lordship Ter, N16 0JB</t>
  </si>
  <si>
    <t>a1G4J0000025zG9UAI</t>
  </si>
  <si>
    <t>01t4J000004AuQZQA0</t>
  </si>
  <si>
    <t>501, Solstice Apts, Silbury Boulevard</t>
  </si>
  <si>
    <t>a1G4J0000025zGAUAY</t>
  </si>
  <si>
    <t>01t4J000004AuQaQAK</t>
  </si>
  <si>
    <t>511, Solstice Apts, Silbury Boulevard</t>
  </si>
  <si>
    <t>a1G4J0000025zGBUAY</t>
  </si>
  <si>
    <t>01t4J000004AuQbQAK</t>
  </si>
  <si>
    <t>126, Solstice Apts, Silbury Boulevard</t>
  </si>
  <si>
    <t>a1G4J0000025zGDUAY</t>
  </si>
  <si>
    <t>01t4J000004AuQdQAK</t>
  </si>
  <si>
    <t>Flat 66, Dibdin House, Maida Vale, W9 1QF</t>
  </si>
  <si>
    <t>a1G4J0000025zGFUAY</t>
  </si>
  <si>
    <t>01t4J000004AuQeQAK</t>
  </si>
  <si>
    <t>Flat 65, Dibdin House, Maida Vale, W9 1QE</t>
  </si>
  <si>
    <t>a1G4J0000025zGGUAY</t>
  </si>
  <si>
    <t>01t4J000004AuQfQAK</t>
  </si>
  <si>
    <t>Flat 2, 54 Vincent Square</t>
  </si>
  <si>
    <t>a1G4J0000025zGHUAY</t>
  </si>
  <si>
    <t>01t4J000004AuQgQAK</t>
  </si>
  <si>
    <t>Flat 42, Denman House, Lordship Ter, N16 0JH</t>
  </si>
  <si>
    <t>a1G4J0000025zGIUAY</t>
  </si>
  <si>
    <t>01t4J000004AuQhQAK</t>
  </si>
  <si>
    <t>Flat 34, Dibdin House, Maida Vale, W9 1QE</t>
  </si>
  <si>
    <t>a1G4J0000025zGJUAY</t>
  </si>
  <si>
    <t>01t4J000004AuQkQAK</t>
  </si>
  <si>
    <t>Flat 20, Dibdin House, Maida Vale, W9 1QE</t>
  </si>
  <si>
    <t>a1G4J0000025zGNUAY</t>
  </si>
  <si>
    <t>01t4J000004AuQlQAK</t>
  </si>
  <si>
    <t>Garage 42 White Rock Site, Paignton</t>
  </si>
  <si>
    <t>a1G4J0000025zGOUAY</t>
  </si>
  <si>
    <t>01t4J000004AuQmQAK</t>
  </si>
  <si>
    <t>Garage 18 White Rock Site, Paignton</t>
  </si>
  <si>
    <t>a1G4J0000025zGPUAY</t>
  </si>
  <si>
    <t>01t4J000004AuQpQAK</t>
  </si>
  <si>
    <t>110, Brook Place Apts, Sheffield,  S11 8BR</t>
  </si>
  <si>
    <t>a1G4J0000025zGSUAY</t>
  </si>
  <si>
    <t>01t4J000004AuQqQAK</t>
  </si>
  <si>
    <t>310, Brook Place Apts, Sheffield,  S11 8BS</t>
  </si>
  <si>
    <t>a1G4J0000025zGTUAY</t>
  </si>
  <si>
    <t>01t4J000004AuQrQAK</t>
  </si>
  <si>
    <t>Flat 135, Dibdin House, Maida Vale, W9 1QG</t>
  </si>
  <si>
    <t>a1G4J0000025zGUUAY</t>
  </si>
  <si>
    <t>01t4J000004AuQsQAK</t>
  </si>
  <si>
    <t>305, Solstice Apts, Silbury Boulevard</t>
  </si>
  <si>
    <t>a1G4J0000025zGXUAY</t>
  </si>
  <si>
    <t>01t4J000004AuQtQAK</t>
  </si>
  <si>
    <t>Flat 41, Denman House, Lordship Ter, N16 0JH</t>
  </si>
  <si>
    <t>a1G4J0000025zGcUAI</t>
  </si>
  <si>
    <t>01t4J000004AuQuQAK</t>
  </si>
  <si>
    <t>206, Solstice Apts, Silbury Boulevard</t>
  </si>
  <si>
    <t>a1G4J0000025zGdUAI</t>
  </si>
  <si>
    <t>01t4J000004AuQwQAK</t>
  </si>
  <si>
    <t>Flat 144, Dibdin House, Maida Vale, W9 1QG</t>
  </si>
  <si>
    <t>a1G4J0000025zGfUAI</t>
  </si>
  <si>
    <t>01t4J000004AuQxQAK</t>
  </si>
  <si>
    <t>Studio 3, 48 Vincent Square</t>
  </si>
  <si>
    <t>a1G4J0000025zGgUAI</t>
  </si>
  <si>
    <t>01t4J000004AuQyQAK</t>
  </si>
  <si>
    <t>Flat 7, Dibdin House, Maida Vale, W9 1QE</t>
  </si>
  <si>
    <t>a1G4J0000025zGhUAI</t>
  </si>
  <si>
    <t>01t4J000004AuQzQAK</t>
  </si>
  <si>
    <t>602, Solstice Apts, Silbury Boulevard</t>
  </si>
  <si>
    <t>a1G4J0000025zGiUAI</t>
  </si>
  <si>
    <t>01t4J000004AuR0QAK</t>
  </si>
  <si>
    <t>Shed 21, Denman House, Lordship Terrace, N16</t>
  </si>
  <si>
    <t>a1G4J0000025zGjUAI</t>
  </si>
  <si>
    <t>01t4J000004AuR1QAK</t>
  </si>
  <si>
    <t>Flat 160, Dibdin House, Maida Vale, W9 1QG</t>
  </si>
  <si>
    <t>a1G4J0000025zGkUAI</t>
  </si>
  <si>
    <t>01t4J000004AuR3QAK</t>
  </si>
  <si>
    <t>Flat 19, Dibdin House, Maida Vale, W9 1QE</t>
  </si>
  <si>
    <t>a1G4J0000025zGnUAI</t>
  </si>
  <si>
    <t>01t4J000004AuR5QAK</t>
  </si>
  <si>
    <t>122, Solstice Apts, Silbury Boulevard</t>
  </si>
  <si>
    <t>a1G4J0000025zGpUAI</t>
  </si>
  <si>
    <t>01t4J000004AuR7QAK</t>
  </si>
  <si>
    <t>422, Solstice Apts, Silbury Boulevard</t>
  </si>
  <si>
    <t>a1G4J0000025zGrUAI</t>
  </si>
  <si>
    <t>01t4J000004AuR8QAK</t>
  </si>
  <si>
    <t>303, Brook Place Apts, Sheffield,  S11 8BS</t>
  </si>
  <si>
    <t>a1G4J0000025zGsUAI</t>
  </si>
  <si>
    <t>01t4J000004AuR9QAK</t>
  </si>
  <si>
    <t>207, Brook Place Apts, Sheffield,  S11 8BR</t>
  </si>
  <si>
    <t>a1G4J0000025zGtUAI</t>
  </si>
  <si>
    <t>01t4J000004AuRAQA0</t>
  </si>
  <si>
    <t>314, Brook Place Apts, Sheffield,  S11 8BS</t>
  </si>
  <si>
    <t>a1G4J0000025zGuUAI</t>
  </si>
  <si>
    <t>01t4J000004AuRBQA0</t>
  </si>
  <si>
    <t>Flat 127, Dibdin House, Maida Vale, W9 1QG</t>
  </si>
  <si>
    <t>a1G4J0000025zGvUAI</t>
  </si>
  <si>
    <t>01t4J000004AuRCQA0</t>
  </si>
  <si>
    <t>Flat 66, Denman House, Lordship Ter, N16 0JH</t>
  </si>
  <si>
    <t>a1G4J0000025zGwUAI</t>
  </si>
  <si>
    <t>01t4J000004AuRDQA0</t>
  </si>
  <si>
    <t>317, Solstice Apts, Silbury Boulevard</t>
  </si>
  <si>
    <t>a1G4J0000025zGxUAI</t>
  </si>
  <si>
    <t>01t4J000004AuREQA0</t>
  </si>
  <si>
    <t>Flat 79, Denman House, Lordship Ter, N16 0JH</t>
  </si>
  <si>
    <t>a1G4J0000025zGyUAI</t>
  </si>
  <si>
    <t>01t4J000004AuRIQA0</t>
  </si>
  <si>
    <t>Flat 71, Denman House, Lordship Ter, N16 0JH</t>
  </si>
  <si>
    <t>a1G4J0000025zH2UAI</t>
  </si>
  <si>
    <t>01t4J000004AuRJQA0</t>
  </si>
  <si>
    <t>319, Solstice Apts, Silbury Boulevard</t>
  </si>
  <si>
    <t>a1G4J0000025zH3UAI</t>
  </si>
  <si>
    <t>01t4J000004AuRKQA0</t>
  </si>
  <si>
    <t>417, Brook Place Apts, Sheffield,  S11 8BS</t>
  </si>
  <si>
    <t>a1G4J0000025zH4UAI</t>
  </si>
  <si>
    <t>01t4J000004AuRLQA0</t>
  </si>
  <si>
    <t>113, Solstice Apts, Silbury Boulevard- DMR</t>
  </si>
  <si>
    <t>a1G4J0000025zH6UAI</t>
  </si>
  <si>
    <t>01t4J000004AuRMQA0</t>
  </si>
  <si>
    <t>Flat 82, Dibdin House, Maida Vale, W9 1QF</t>
  </si>
  <si>
    <t>a1G4J0000025zH7UAI</t>
  </si>
  <si>
    <t>01t4J000004AuRNQA0</t>
  </si>
  <si>
    <t>110, Solstice Apts, Silbury Boulevard- DMR</t>
  </si>
  <si>
    <t>a1G4J0000025zH8UAI</t>
  </si>
  <si>
    <t>01t4J000004AuROQA0</t>
  </si>
  <si>
    <t>Shed 23, Denman House, Lordship Terrace, N16</t>
  </si>
  <si>
    <t>a1G4J0000025zH9UAI</t>
  </si>
  <si>
    <t>01t4J000004AuRPQA0</t>
  </si>
  <si>
    <t>124, Solstice Apts, Silbury Boulevard</t>
  </si>
  <si>
    <t>a1G4J0000025zHAUAY</t>
  </si>
  <si>
    <t>01t4J000004AuRQQA0</t>
  </si>
  <si>
    <t>133, Brook Place Apts, Sheffield,  S11 8BR</t>
  </si>
  <si>
    <t>a1G4J0000025zHBUAY</t>
  </si>
  <si>
    <t>01t4J000004AuRRQA0</t>
  </si>
  <si>
    <t>Shed 8, Denman Sheds, Lordship Ter, N16 0JB</t>
  </si>
  <si>
    <t>a1G4J0000025zHCUAY</t>
  </si>
  <si>
    <t>01t4J000004AuRSQA0</t>
  </si>
  <si>
    <t>318, Solstice Apts, Silbury Boulevard</t>
  </si>
  <si>
    <t>a1G4J0000025zHDUAY</t>
  </si>
  <si>
    <t>01t4J000004AuRTQA0</t>
  </si>
  <si>
    <t>Shed 4, Denman Sheds, Lordship Ter, N16 0JB</t>
  </si>
  <si>
    <t>a1G4J0000025zHEUAY</t>
  </si>
  <si>
    <t>01t4J000004AuRUQA0</t>
  </si>
  <si>
    <t>Flat 70, Denman House, Lordship Ter, N16 0JH</t>
  </si>
  <si>
    <t>a1G4J0000025zHFUAY</t>
  </si>
  <si>
    <t>01t4J000004AuRVQA0</t>
  </si>
  <si>
    <t>Flat 36, Denman House, Lordship Ter, N16 0JH</t>
  </si>
  <si>
    <t>a1G4J0000025zHGUAY</t>
  </si>
  <si>
    <t>01t4J000004AuRWQA0</t>
  </si>
  <si>
    <t>Flat 16, Dibdin House, Maida Vale, W9 1QE</t>
  </si>
  <si>
    <t>a1G4J0000025zHHUAY</t>
  </si>
  <si>
    <t>01t4J000004AuRYQA0</t>
  </si>
  <si>
    <t>Flat 105, Dibdin House, Maida Vale, W9 1QF</t>
  </si>
  <si>
    <t>a1G4J0000025zHJUAY</t>
  </si>
  <si>
    <t>01t4J000004AuRZQA0</t>
  </si>
  <si>
    <t>8, Gibson Road, Paignton, Devon</t>
  </si>
  <si>
    <t>a1G4J0000025zHKUAY</t>
  </si>
  <si>
    <t>01t4J000004AuRaQAK</t>
  </si>
  <si>
    <t>Flat 23, Dibdin House, Maida Vale, W9 1QE</t>
  </si>
  <si>
    <t>a1G4J0000025zHLUAY</t>
  </si>
  <si>
    <t>01t4J000004AuRbQAK</t>
  </si>
  <si>
    <t>115, Brook Place Apts, Sheffield,  S11 8BR</t>
  </si>
  <si>
    <t>a1G4J0000025zHMUAY</t>
  </si>
  <si>
    <t>01t4J000004AuRdQAK</t>
  </si>
  <si>
    <t>301, Solstice Apts, Silbury Boulevard</t>
  </si>
  <si>
    <t>a1G4J0000025zHOUAY</t>
  </si>
  <si>
    <t>01t4J000004AuReQAK</t>
  </si>
  <si>
    <t>601, Solstice Apts, Silbury Boulevard</t>
  </si>
  <si>
    <t>a1G4J0000025zHPUAY</t>
  </si>
  <si>
    <t>01t4J000004AuRfQAK</t>
  </si>
  <si>
    <t>120, Brook Place Apts, Sheffield,  S11 8BR</t>
  </si>
  <si>
    <t>a1G4J0000025zHQUAY</t>
  </si>
  <si>
    <t>01t4J000004AuRgQAK</t>
  </si>
  <si>
    <t>Flat 69, Denman House, Lordship Ter, N16 0JH</t>
  </si>
  <si>
    <t>a1G4J0000025zHRUAY</t>
  </si>
  <si>
    <t>01t4J000004AuRjQAK</t>
  </si>
  <si>
    <t>54 Woodleigh Gardens, Streatham, London</t>
  </si>
  <si>
    <t>a1G4J0000025zHWUAY</t>
  </si>
  <si>
    <t>01t4J000004AuRlQAK</t>
  </si>
  <si>
    <t>29 Woodleigh Gardens, Streatham, London</t>
  </si>
  <si>
    <t>a1G4J0000025zHYUAY</t>
  </si>
  <si>
    <t>01t4J000004AuRmQAK</t>
  </si>
  <si>
    <t>Flat 57, Denman House, Lordship Ter, N16 0JH</t>
  </si>
  <si>
    <t>a1G4J0000025zHaUAI</t>
  </si>
  <si>
    <t>01t4J000004AuRnQAK</t>
  </si>
  <si>
    <t>42, Gibson Road, Paignton, Devon</t>
  </si>
  <si>
    <t>a1G4J0000025zHbUAI</t>
  </si>
  <si>
    <t>01t4J000004AuRoQAK</t>
  </si>
  <si>
    <t>408, Solstice Apts, Silbury Boulevard</t>
  </si>
  <si>
    <t>a1G4J0000025zHcUAI</t>
  </si>
  <si>
    <t>01t4J000004AuRpQAK</t>
  </si>
  <si>
    <t>215, Brook Place Apts, Sheffield,  S11 8BR</t>
  </si>
  <si>
    <t>a1G4J0000025zHdUAI</t>
  </si>
  <si>
    <t>01t4J000004AuRqQAK</t>
  </si>
  <si>
    <t>506, Brook Place Apts, Sheffield,  S11 8BS</t>
  </si>
  <si>
    <t>a1G4J0000025zHeUAI</t>
  </si>
  <si>
    <t>01t4J000004AuRrQAK</t>
  </si>
  <si>
    <t>203, Solstice Apts, Silbury Boulevard</t>
  </si>
  <si>
    <t>a1G4J0000025zHfUAI</t>
  </si>
  <si>
    <t>01t4J000004AuRsQAK</t>
  </si>
  <si>
    <t>317, Brook Place Apts, Sheffield,  S11 8BS</t>
  </si>
  <si>
    <t>a1G4J0000025zHgUAI</t>
  </si>
  <si>
    <t>01t4J000004AuRuQAK</t>
  </si>
  <si>
    <t>310, Solstice Apts, Silbury Boulevard</t>
  </si>
  <si>
    <t>a1G4J0000025zHkUAI</t>
  </si>
  <si>
    <t>01t4J000004AuRvQAK</t>
  </si>
  <si>
    <t>Garage 30 White Rock Site, Paignton</t>
  </si>
  <si>
    <t>a1G4J0000025zHlUAI</t>
  </si>
  <si>
    <t>01t4J000004AuRyQAK</t>
  </si>
  <si>
    <t>Room 1C, Kimmerston  House</t>
  </si>
  <si>
    <t>a1G4J0000025zHoUAI</t>
  </si>
  <si>
    <t>01t4J000004AuRzQAK</t>
  </si>
  <si>
    <t>122, Brook Place Apts, Sheffield,  S11 8BR</t>
  </si>
  <si>
    <t>a1G4J0000025zHpUAI</t>
  </si>
  <si>
    <t>01t4J000004AuS0QAK</t>
  </si>
  <si>
    <t>Flat 14, Dibdin House, Maida Vale, W9 1QE</t>
  </si>
  <si>
    <t>a1G4J0000025zHqUAI</t>
  </si>
  <si>
    <t>01t4J000004AuS1QAK</t>
  </si>
  <si>
    <t>Flat 106, Dibdin House, Maida Vale, W9 1QF</t>
  </si>
  <si>
    <t>a1G4J0000025zHrUAI</t>
  </si>
  <si>
    <t>01t4J000004AuS2QAK</t>
  </si>
  <si>
    <t>Flat 140, Dibdin House, Maida Vale, W9 1QG</t>
  </si>
  <si>
    <t>a1G4J0000025zHsUAI</t>
  </si>
  <si>
    <t>01t4J000004AuS5QAK</t>
  </si>
  <si>
    <t>34, Gibson Road, Paignton, Devon</t>
  </si>
  <si>
    <t>a1G4J0000025zHvUAI</t>
  </si>
  <si>
    <t>01t4J000004AuS6QAK</t>
  </si>
  <si>
    <t>Garage 41 White Rock Site, Paignton</t>
  </si>
  <si>
    <t>a1G4J0000025zHwUAI</t>
  </si>
  <si>
    <t>01t4J000004AuS7QAK</t>
  </si>
  <si>
    <t>Apartment B2, 130 Tabernacle Street</t>
  </si>
  <si>
    <t>a1G4J0000025zHxUAI</t>
  </si>
  <si>
    <t>01t4J000004AuS8QAK</t>
  </si>
  <si>
    <t>Apartment B1, 130 Tabernacle Street</t>
  </si>
  <si>
    <t>a1G4J0000025zHyUAI</t>
  </si>
  <si>
    <t>01t4J000004AuS9QAK</t>
  </si>
  <si>
    <t>Flat 45, Denman House, Lordship Ter, N16 0JH</t>
  </si>
  <si>
    <t>a1G4J0000025zHzUAI</t>
  </si>
  <si>
    <t>01t4J000004AuSAQA0</t>
  </si>
  <si>
    <t>Flat 65, Denman House, Lordship Ter, N16 0JH</t>
  </si>
  <si>
    <t>a1G4J0000025zI0UAI</t>
  </si>
  <si>
    <t>01t4J000004AuSBQA0</t>
  </si>
  <si>
    <t>326, Solstice Apts, Silbury Boulevard</t>
  </si>
  <si>
    <t>a1G4J0000025zI1UAI</t>
  </si>
  <si>
    <t>01t4J000004AuSCQA0</t>
  </si>
  <si>
    <t>406, Brook Place Apts, Sheffield,  S11 8BS</t>
  </si>
  <si>
    <t>a1G4J0000025zI2UAI</t>
  </si>
  <si>
    <t>01t4J000004AuSDQA0</t>
  </si>
  <si>
    <t>323, Solstice Apts, Silbury Boulevard</t>
  </si>
  <si>
    <t>a1G4J0000025zI3UAI</t>
  </si>
  <si>
    <t>01t4J000004AuSEQA0</t>
  </si>
  <si>
    <t>121, Solstice Apts, Silbury Boulevard</t>
  </si>
  <si>
    <t>a1G4J0000025zI4UAI</t>
  </si>
  <si>
    <t>01t4J000004AuSFQA0</t>
  </si>
  <si>
    <t>Flat 85, Denman House, Lordship Ter, N16 0JH</t>
  </si>
  <si>
    <t>a1G4J0000025zI5UAI</t>
  </si>
  <si>
    <t>01t4J000004AuSIQA0</t>
  </si>
  <si>
    <t>Flat 6, 7 Bloomburg Street</t>
  </si>
  <si>
    <t>a1G4J0000025zI8UAI</t>
  </si>
  <si>
    <t>01t4J000004AuSJQA0</t>
  </si>
  <si>
    <t>Flat 47, Denman House, Lordship Ter, N16 0JH</t>
  </si>
  <si>
    <t>a1G4J0000025zI9UAI</t>
  </si>
  <si>
    <t>01t4J000004AuSKQA0</t>
  </si>
  <si>
    <t>Flat 39, Dibdin House, Maida Vale, W9 1QE</t>
  </si>
  <si>
    <t>a1G4J0000025zIEUAY</t>
  </si>
  <si>
    <t>01t4J000004AuSLQA0</t>
  </si>
  <si>
    <t>Flat 118, Dibdin House, Maida Vale, W9 1QF</t>
  </si>
  <si>
    <t>a1G4J0000025zIFUAY</t>
  </si>
  <si>
    <t>01t4J000004AuSPQA0</t>
  </si>
  <si>
    <t>525, Brook Place Apts, Sheffield,  S11 8DA</t>
  </si>
  <si>
    <t>a1G4J0000025zIJUAY</t>
  </si>
  <si>
    <t>01t4J000004AuSUQA0</t>
  </si>
  <si>
    <t>Flat 62, Denman House, Lordship Ter, N16 0JH</t>
  </si>
  <si>
    <t>a1G4J0000025zIOUAY</t>
  </si>
  <si>
    <t>01t4J000004AuSVQA0</t>
  </si>
  <si>
    <t>603, Solstice Apts, Silbury Boulevard</t>
  </si>
  <si>
    <t>a1G4J0000025zIPUAY</t>
  </si>
  <si>
    <t>01t4J000004AuSWQA0</t>
  </si>
  <si>
    <t>Garage 15 Foxhole Site, Paignton</t>
  </si>
  <si>
    <t>a1G4J0000025zIQUAY</t>
  </si>
  <si>
    <t>01t4J000004AuSXQA0</t>
  </si>
  <si>
    <t>Garage 17 White Rock Site, Paignton</t>
  </si>
  <si>
    <t>a1G4J0000025zIRUAY</t>
  </si>
  <si>
    <t>01t4J000004AuSYQA0</t>
  </si>
  <si>
    <t>Garage 5 Foxhole Site, Paignton</t>
  </si>
  <si>
    <t>a1G4J0000025zISUAY</t>
  </si>
  <si>
    <t>01t4J000004AuSaQAK</t>
  </si>
  <si>
    <t>114, Brook Place Apts, Sheffield,  S11 8BR</t>
  </si>
  <si>
    <t>a1G4J0000025zIUUAY</t>
  </si>
  <si>
    <t>01t4J000004AuScQAK</t>
  </si>
  <si>
    <t>321, Brook Place Apts, Sheffield,  S11 8BS</t>
  </si>
  <si>
    <t>a1G4J0000025zIWUAY</t>
  </si>
  <si>
    <t>01t4J000004AuSeQAK</t>
  </si>
  <si>
    <t>214, Solstice Apts, Silbury Boulevard</t>
  </si>
  <si>
    <t>a1G4J0000025zIYUAY</t>
  </si>
  <si>
    <t>01t4J000004AuSfQAK</t>
  </si>
  <si>
    <t>201, Brook Place Apts, Sheffield,  S11 8BR</t>
  </si>
  <si>
    <t>a1G4J0000025zIZUAY</t>
  </si>
  <si>
    <t>01t4J000004AuSgQAK</t>
  </si>
  <si>
    <t>502, Brook Place Apts, Sheffield,  S11 8BS</t>
  </si>
  <si>
    <t>a1G4J0000025zIaUAI</t>
  </si>
  <si>
    <t>01t4J000004AuShQAK</t>
  </si>
  <si>
    <t>416, Solstice Apts, Silbury Boulevard</t>
  </si>
  <si>
    <t>a1G4J0000025zIbUAI</t>
  </si>
  <si>
    <t>01t4J000004AuSjQAK</t>
  </si>
  <si>
    <t>Flat 36, Dibdin House, Maida Vale, W9 1QE</t>
  </si>
  <si>
    <t>a1G4J0000025zIdUAI</t>
  </si>
  <si>
    <t>01t4J000004AuSlQAK</t>
  </si>
  <si>
    <t>27, Gibson Road, Paignton, Devon</t>
  </si>
  <si>
    <t>a1G4J0000025zIfUAI</t>
  </si>
  <si>
    <t>01t4J000004AuSmQAK</t>
  </si>
  <si>
    <t>217, Brook Place Apts, Sheffield,  S11 8BR</t>
  </si>
  <si>
    <t>a1G4J0000025zIiUAI</t>
  </si>
  <si>
    <t>01t4J000004AuSnQAK</t>
  </si>
  <si>
    <t>126, Brook Place Apts, Sheffield,  S11 8BR</t>
  </si>
  <si>
    <t>a1G4J0000025zIjUAI</t>
  </si>
  <si>
    <t>01t4J000004AuSoQAK</t>
  </si>
  <si>
    <t>Flat 63, Denman House, Lordship Ter, N16 0JH</t>
  </si>
  <si>
    <t>a1G4J0000025zIkUAI</t>
  </si>
  <si>
    <t>01t4J000004AuSpQAK</t>
  </si>
  <si>
    <t>223, Brook Place Apts, Sheffield,  S11 8BR</t>
  </si>
  <si>
    <t>a1G4J0000025zIlUAI</t>
  </si>
  <si>
    <t>01t4J000004AuSqQAK</t>
  </si>
  <si>
    <t>35 Gracefield Gardens, Streatham, London</t>
  </si>
  <si>
    <t>a1G4J0000025zImUAI</t>
  </si>
  <si>
    <t>01t4J000004AuSrQAK</t>
  </si>
  <si>
    <t>Flat 39, Denman House, Lordship Ter, N16 0JH</t>
  </si>
  <si>
    <t>a1G4J0000025zInUAI</t>
  </si>
  <si>
    <t>01t4J000004AuSsQAK</t>
  </si>
  <si>
    <t>111, Solstice Apts, Silbury Boulevard -DMR</t>
  </si>
  <si>
    <t>a1G4J0000025zIoUAI</t>
  </si>
  <si>
    <t>01t4J000004AuStQAK</t>
  </si>
  <si>
    <t>Shed 11, Denman Sheds, Lordship Ter, N16 0JB</t>
  </si>
  <si>
    <t>a1G4J0000025zIpUAI</t>
  </si>
  <si>
    <t>01t4J000004AuSuQAK</t>
  </si>
  <si>
    <t>Flat 45, Dibdin House, Maida Vale, W9 1QE</t>
  </si>
  <si>
    <t>a1G4J0000025zIqUAI</t>
  </si>
  <si>
    <t>01t4J000004AuSwQAK</t>
  </si>
  <si>
    <t>Flat 76, Denman House, Lordship Ter, N16 0JH</t>
  </si>
  <si>
    <t>a1G4J0000025zIsUAI</t>
  </si>
  <si>
    <t>01t4J000004AuSxQAK</t>
  </si>
  <si>
    <t>Shed 14, Denman Sheds, Lordship Ter, N16 0JB</t>
  </si>
  <si>
    <t>a1G4J0000025zItUAI</t>
  </si>
  <si>
    <t>01t4J000004AuSyQAK</t>
  </si>
  <si>
    <t>Shed 3, Denman Sheds, Lordship Ter, N16 0JB</t>
  </si>
  <si>
    <t>a1G4J0000025zIuUAI</t>
  </si>
  <si>
    <t>01t4J000004AuSzQAK</t>
  </si>
  <si>
    <t>Flat 18, Dibdin House, Maida Vale, W9 1QE</t>
  </si>
  <si>
    <t>a1G4J0000025zIvUAI</t>
  </si>
  <si>
    <t>01t4J000004AuT0QAK</t>
  </si>
  <si>
    <t>Flat 6,Churston Cl,162-164 Tulse Hill,SW2 3BX</t>
  </si>
  <si>
    <t>a1G4J0000025zIwUAI</t>
  </si>
  <si>
    <t>01t4J000004AuT2QAK</t>
  </si>
  <si>
    <t>220, Solstice Apts, Silbury Boulevard</t>
  </si>
  <si>
    <t>a1G4J0000025zIyUAI</t>
  </si>
  <si>
    <t>01t4J000004AuT3QAK</t>
  </si>
  <si>
    <t>609, Solstice Apts, Silbury Boulevard</t>
  </si>
  <si>
    <t>a1G4J0000025zIzUAI</t>
  </si>
  <si>
    <t>01t4J000004AuT5QAK</t>
  </si>
  <si>
    <t>Flat 148, Dibdin House, Maida Vale, W9 1QG</t>
  </si>
  <si>
    <t>a1G4J0000025zJ1UAI</t>
  </si>
  <si>
    <t>01t4J000004AuT6QAK</t>
  </si>
  <si>
    <t>402, Solstice Apts, Silbury Boulevard</t>
  </si>
  <si>
    <t>a1G4J0000025zJ2UAI</t>
  </si>
  <si>
    <t>01t4J000004AuT7QAK</t>
  </si>
  <si>
    <t>Flat 37, Dibdin House, Maida Vale, W9 1QE</t>
  </si>
  <si>
    <t>a1G4J0000025zJ3UAI</t>
  </si>
  <si>
    <t>01t4J000004AuT8QAK</t>
  </si>
  <si>
    <t>330, Brook Place Apts, Sheffield,  S11 8BS</t>
  </si>
  <si>
    <t>a1G4J0000025zJ4UAI</t>
  </si>
  <si>
    <t>01t4J000004AuT9QAK</t>
  </si>
  <si>
    <t>605, Brook Place Apts, Sheffield,  S11 8DA</t>
  </si>
  <si>
    <t>a1G4J0000025zJ5UAI</t>
  </si>
  <si>
    <t>01t4J000004AuTAQA0</t>
  </si>
  <si>
    <t>203, Brook Place Apts, Sheffield,  S11 8BR</t>
  </si>
  <si>
    <t>a1G4J0000025zJ7UAI</t>
  </si>
  <si>
    <t>01t4J000004AuTBQA0</t>
  </si>
  <si>
    <t>74, Gibson Road, Paignton, Devon</t>
  </si>
  <si>
    <t>a1G4J0000025zJ8UAI</t>
  </si>
  <si>
    <t>01t4J000004AuTCQA0</t>
  </si>
  <si>
    <t>428, Brook Place Apts, Sheffield,  S11 8BS</t>
  </si>
  <si>
    <t>a1G4J0000025zJ9UAI</t>
  </si>
  <si>
    <t>01t4J000004AuTDQA0</t>
  </si>
  <si>
    <t>128, Solstice Apts, Silbury Boulevard</t>
  </si>
  <si>
    <t>a1G4J0000025zJCUAY</t>
  </si>
  <si>
    <t>01t4J000004AuTEQA0</t>
  </si>
  <si>
    <t>Flat 88, Denman House, Lordship Ter, N16 0JH</t>
  </si>
  <si>
    <t>a1G4J0000025zJDUAY</t>
  </si>
  <si>
    <t>01t4J000004AuTFQA0</t>
  </si>
  <si>
    <t>Flat 89, Denman House, Lordship Ter, N16 0JH</t>
  </si>
  <si>
    <t>a1G4J0000025zJEUAY</t>
  </si>
  <si>
    <t>01t4J000004AuTGQA0</t>
  </si>
  <si>
    <t>19, Gibson Road, Paignton, Devon</t>
  </si>
  <si>
    <t>a1G4J0000025zJFUAY</t>
  </si>
  <si>
    <t>01t4J000004AuTIQA0</t>
  </si>
  <si>
    <t>Flat 41, Dibdin House, Maida Vale, W9 1QE</t>
  </si>
  <si>
    <t>a1G4J0000025zJHUAY</t>
  </si>
  <si>
    <t>01t4J000004AuTKQA0</t>
  </si>
  <si>
    <t>601, Brook Place Apts, Sheffield,  S11 8DA</t>
  </si>
  <si>
    <t>a1G4J0000025zJJUAY</t>
  </si>
  <si>
    <t>01t4J000004AuTLQA0</t>
  </si>
  <si>
    <t>622, Brook Place Apts, Sheffield,  S11 8DA</t>
  </si>
  <si>
    <t>a1G4J0000025zJKUAY</t>
  </si>
  <si>
    <t>01t4J000004AuTNQA0</t>
  </si>
  <si>
    <t>202, Brook Place Apts, Sheffield,  S11 8BR</t>
  </si>
  <si>
    <t>a1G4J0000025zJMUAY</t>
  </si>
  <si>
    <t>01t4J000004AuTPQA0</t>
  </si>
  <si>
    <t>Flat26,Churston Cl,162-164 Tulse Hill,SW2 3BX</t>
  </si>
  <si>
    <t>a1G4J0000025zJOUAY</t>
  </si>
  <si>
    <t>01t4J000004AuTSQA0</t>
  </si>
  <si>
    <t>Flat 58, Denman House, Lordship Ter, N16 0JH</t>
  </si>
  <si>
    <t>a1G4J0000025zJRUAY</t>
  </si>
  <si>
    <t>01t4J000004AuTTQA0</t>
  </si>
  <si>
    <t>9, Gibson Road, Paignton, Devon</t>
  </si>
  <si>
    <t>a1G4J0000025zJSUAY</t>
  </si>
  <si>
    <t>01t4J000004AuTWQA0</t>
  </si>
  <si>
    <t>Garage 1 Foxhole Site, Paignton</t>
  </si>
  <si>
    <t>a1G4J0000025zJVUAY</t>
  </si>
  <si>
    <t>01t4J000004AuTXQA0</t>
  </si>
  <si>
    <t>207, Solstice Apts, Silbury Boulevard</t>
  </si>
  <si>
    <t>a1G4J0000025zJWUAY</t>
  </si>
  <si>
    <t>01t4J000004AuTYQA0</t>
  </si>
  <si>
    <t>Flat 55, Dibdin House, Maida Vale, W9 1QE</t>
  </si>
  <si>
    <t>a1G4J0000025zJXUAY</t>
  </si>
  <si>
    <t>01t4J000004AuTZQA0</t>
  </si>
  <si>
    <t>308, Solstice Apts, Silbury Boulevard</t>
  </si>
  <si>
    <t>a1G4J0000025zJYUAY</t>
  </si>
  <si>
    <t>01t4J000004AuTaQAK</t>
  </si>
  <si>
    <t>213, Brook Place Apts, Sheffield,  S11 8BR</t>
  </si>
  <si>
    <t>a1G4J0000025zJZUAY</t>
  </si>
  <si>
    <t>01t4J000004AuTbQAK</t>
  </si>
  <si>
    <t>Flat 102, Dibdin House, Maida Vale, W9 1QF</t>
  </si>
  <si>
    <t>a1G4J0000025zJaUAI</t>
  </si>
  <si>
    <t>01t4J000004AuTdQAK</t>
  </si>
  <si>
    <t>404, Solstice Apts, Silbury Boulevard</t>
  </si>
  <si>
    <t>a1G4J0000025zJcUAI</t>
  </si>
  <si>
    <t>01t4J000004AuTeQAK</t>
  </si>
  <si>
    <t>Flat 116, Dibdin House, Maida Vale, W9 1QF</t>
  </si>
  <si>
    <t>a1G4J0000025zJdUAI</t>
  </si>
  <si>
    <t>01t4J000004AuTfQAK</t>
  </si>
  <si>
    <t>Flat 131, Dibdin House, Maida Vale, W9 1QG</t>
  </si>
  <si>
    <t>a1G4J0000025zJeUAI</t>
  </si>
  <si>
    <t>01t4J000004AuTgQAK</t>
  </si>
  <si>
    <t>Garage 35 Foxhole Site, Paignton</t>
  </si>
  <si>
    <t>a1G4J0000025zJfUAI</t>
  </si>
  <si>
    <t>01t4J000004AuThQAK</t>
  </si>
  <si>
    <t>228, Brook Place Apts, Sheffield,  S11 8BR</t>
  </si>
  <si>
    <t>a1G4J0000025zJgUAI</t>
  </si>
  <si>
    <t>01t4J000004AuTiQAK</t>
  </si>
  <si>
    <t>Flat 43, Dibdin House, Maida Vale, W9 1QE</t>
  </si>
  <si>
    <t>a1G4J0000025zJhUAI</t>
  </si>
  <si>
    <t>01t4J000004AuTkQAK</t>
  </si>
  <si>
    <t>Shed 26, Denman House, Lordship Terrace, N16</t>
  </si>
  <si>
    <t>a1G4J0000025zJjUAI</t>
  </si>
  <si>
    <t>01t4J000004AuTmQAK</t>
  </si>
  <si>
    <t>117, Brook Place Apts, Sheffield,  S11 8BR</t>
  </si>
  <si>
    <t>a1G4J0000025zJmUAI</t>
  </si>
  <si>
    <t>01t4J000004AuTnQAK</t>
  </si>
  <si>
    <t>30, Gibson Road, Paignton, Devon</t>
  </si>
  <si>
    <t>a1G4J0000025zJnUAI</t>
  </si>
  <si>
    <t>01t4J000004AuToQAK</t>
  </si>
  <si>
    <t>234, Brook Place Apts, Sheffield,  S11 8BR</t>
  </si>
  <si>
    <t>a1G4J0000025zJoUAI</t>
  </si>
  <si>
    <t>01t4J000004AuTqQAK</t>
  </si>
  <si>
    <t>125, Solstice Apts, Silbury Boulevard</t>
  </si>
  <si>
    <t>a1G4J0000025zJqUAI</t>
  </si>
  <si>
    <t>01t4J000004AuTsQAK</t>
  </si>
  <si>
    <t>Garage 5 White Rock Site, Paignton</t>
  </si>
  <si>
    <t>a1G4J0000025zJsUAI</t>
  </si>
  <si>
    <t>01t4J000004AuTvQAK</t>
  </si>
  <si>
    <t>Shed 17, Denman House, Lordship Terrace, N16</t>
  </si>
  <si>
    <t>a1G4J0000025zJvUAI</t>
  </si>
  <si>
    <t>01t4J000004AuTwQAK</t>
  </si>
  <si>
    <t>Flat 85, Dibdin House, Maida Vale, W9 1QF</t>
  </si>
  <si>
    <t>a1G4J0000025zJwUAI</t>
  </si>
  <si>
    <t>01t4J000004AuTxQAK</t>
  </si>
  <si>
    <t>313, Brook Place Apts, Sheffield,  S11 8BS</t>
  </si>
  <si>
    <t>a1G4J0000025zJxUAI</t>
  </si>
  <si>
    <t>01t4J000004AuTzQAK</t>
  </si>
  <si>
    <t>Flat 53, Dibdin House, Maida Vale, W9 1QE</t>
  </si>
  <si>
    <t>a1G4J0000025zK0UAI</t>
  </si>
  <si>
    <t>01t4J000004AuU0QAK</t>
  </si>
  <si>
    <t>225, Solstice Apts, Silbury Boulevard</t>
  </si>
  <si>
    <t>a1G4J0000025zK1UAI</t>
  </si>
  <si>
    <t>01t4J000004AuU1QAK</t>
  </si>
  <si>
    <t>104, Solstice Apts, Silbury Boulevard</t>
  </si>
  <si>
    <t>a1G4J0000025zK2UAI</t>
  </si>
  <si>
    <t>01t4J000004AuU2QAK</t>
  </si>
  <si>
    <t>414, Brook Place Apts, Sheffield,  S11 8BS</t>
  </si>
  <si>
    <t>a1G4J0000025zK3UAI</t>
  </si>
  <si>
    <t>01t4J000004AuU4QAK</t>
  </si>
  <si>
    <t>Shed 31, Denman House, Lordship Terrace, N16</t>
  </si>
  <si>
    <t>a1G4J0000025zK6UAI</t>
  </si>
  <si>
    <t>01t4J000004AuU6QAK</t>
  </si>
  <si>
    <t>Flat 61, Dibdin House, Maida Vale, W9 1QF</t>
  </si>
  <si>
    <t>a1G4J0000025zK8UAI</t>
  </si>
  <si>
    <t>01t4J000004AuU7QAK</t>
  </si>
  <si>
    <t>708, Brook Place Apts, Sheffield,  S11 8DA</t>
  </si>
  <si>
    <t>a1G4J0000025zK9UAI</t>
  </si>
  <si>
    <t>01t4J000004AuU8QAK</t>
  </si>
  <si>
    <t>412, Solstice Apts, Silbury Boulevard</t>
  </si>
  <si>
    <t>a1G4J0000025zKAUAY</t>
  </si>
  <si>
    <t>01t4J000004AuU9QAK</t>
  </si>
  <si>
    <t>304, Solstice Apts, Silbury Boulevard</t>
  </si>
  <si>
    <t>a1G4J0000025zKBUAY</t>
  </si>
  <si>
    <t>01t4J000004AuUAQA0</t>
  </si>
  <si>
    <t>Flat 70, Dibdin House, Maida Vale, W9 1QF</t>
  </si>
  <si>
    <t>a1G4J0000025zKCUAY</t>
  </si>
  <si>
    <t>01t4J000004AuUCQA0</t>
  </si>
  <si>
    <t>Flat 156, Dibdin House, Maida Vale, W9 1QG</t>
  </si>
  <si>
    <t>a1G4J0000025zKEUAY</t>
  </si>
  <si>
    <t>01t4J000004AuUDQA0</t>
  </si>
  <si>
    <t>508, Brook Place Apts, Sheffield,  S11 8BS</t>
  </si>
  <si>
    <t>a1G4J0000025zKFUAY</t>
  </si>
  <si>
    <t>01t4J000004AuUEQA0</t>
  </si>
  <si>
    <t>Flat 83, Denman House, Lordship Ter, N16 0JH</t>
  </si>
  <si>
    <t>a1G4J0000025zKGUAY</t>
  </si>
  <si>
    <t>01t4J000004AuUFQA0</t>
  </si>
  <si>
    <t>Flat 104, Dibdin House, Maida Vale, W9 1QF</t>
  </si>
  <si>
    <t>a1G4J0000025zKHUAY</t>
  </si>
  <si>
    <t>01t4J000004AuUGQA0</t>
  </si>
  <si>
    <t>306, Solstice Apts, Silbury Boulevard</t>
  </si>
  <si>
    <t>a1G4J0000025zKIUAY</t>
  </si>
  <si>
    <t>01t4J000004AuUHQA0</t>
  </si>
  <si>
    <t>2X Shillington Old School</t>
  </si>
  <si>
    <t>a1G4J0000025zKJUAY</t>
  </si>
  <si>
    <t>01t4J000004AuUIQA0</t>
  </si>
  <si>
    <t>Flat 68, Denman House, Lordship Ter, N16 0JH</t>
  </si>
  <si>
    <t>a1G4J0000025zKKUAY</t>
  </si>
  <si>
    <t>01t4J000004AuUJQA0</t>
  </si>
  <si>
    <t>432, Brook Place Apts, Sheffield,  S11 8BS</t>
  </si>
  <si>
    <t>a1G4J0000025zKLUAY</t>
  </si>
  <si>
    <t>01t4J000004AuUKQA0</t>
  </si>
  <si>
    <t>Garage 13 Foxhole Site, Paignton</t>
  </si>
  <si>
    <t>a1G4J0000025zKMUAY</t>
  </si>
  <si>
    <t>01t4J000004AuUNQA0</t>
  </si>
  <si>
    <t>214, Brook Place Apts, Sheffield,  S11 8BR</t>
  </si>
  <si>
    <t>a1G4J0000025zKPUAY</t>
  </si>
  <si>
    <t>01t4J000004AuUOQA0</t>
  </si>
  <si>
    <t>215, Solstice Apts, Silbury Boulevard</t>
  </si>
  <si>
    <t>a1G4J0000025zKQUAY</t>
  </si>
  <si>
    <t>01t4J000004AuUSQA0</t>
  </si>
  <si>
    <t>Flat 42, Dibdin House, Maida Vale, W9 1QE</t>
  </si>
  <si>
    <t>a1G4J0000025zKUUAY</t>
  </si>
  <si>
    <t>01t4J000004AuUTQA0</t>
  </si>
  <si>
    <t>Flat 25, Dibdin House, Maida Vale, W9 1QE</t>
  </si>
  <si>
    <t>a1G4J0000025zKVUAY</t>
  </si>
  <si>
    <t>01t4J000004AuUUQA0</t>
  </si>
  <si>
    <t>Flat 50, Dibdin House, Maida Vale, W9 1QE</t>
  </si>
  <si>
    <t>a1G4J0000025zKZUAY</t>
  </si>
  <si>
    <t>01t4J000004AuUZQA0</t>
  </si>
  <si>
    <t>125, Brook Place Apts, Sheffield,  S11 8BR</t>
  </si>
  <si>
    <t>a1G4J0000025zKeUAI</t>
  </si>
  <si>
    <t>01t4J000004AuUaQAK</t>
  </si>
  <si>
    <t>309, Brook Place Apts, Sheffield,  S11 8BS</t>
  </si>
  <si>
    <t>a1G4J0000025zKfUAI</t>
  </si>
  <si>
    <t>01t4J000004AuUbQAK</t>
  </si>
  <si>
    <t>Flat 54, Dibdin House, Maida Vale, W9 1QE</t>
  </si>
  <si>
    <t>a1G4J0000025zKjUAI</t>
  </si>
  <si>
    <t>01t4J000004AuUgQAK</t>
  </si>
  <si>
    <t>209, Solstice Apts, Silbury Boulevard</t>
  </si>
  <si>
    <t>a1G4J0000025zKoUAI</t>
  </si>
  <si>
    <t>01t4J000004AuUhQAK</t>
  </si>
  <si>
    <t>78, Gibson Road, Paignton, Devon</t>
  </si>
  <si>
    <t>a1G4J0000025zKpUAI</t>
  </si>
  <si>
    <t>01t4J000004AuUiQAK</t>
  </si>
  <si>
    <t>Flat 115, Dibdin House, Maida Vale, W9 1QF</t>
  </si>
  <si>
    <t>a1G4J0000025zKqUAI</t>
  </si>
  <si>
    <t>01t4J000004AuUjQAK</t>
  </si>
  <si>
    <t>623, Brook Place Apts, Sheffield,  S11 8DA</t>
  </si>
  <si>
    <t>a1G4J0000025zKrUAI</t>
  </si>
  <si>
    <t>01t4J000004AuUkQAK</t>
  </si>
  <si>
    <t>Garage 15 White Rock Site, Paignton</t>
  </si>
  <si>
    <t>a1G4J0000025zKsUAI</t>
  </si>
  <si>
    <t>01t4J000004AuUlQAK</t>
  </si>
  <si>
    <t>419, Solstice Apts, Silbury Boulevard</t>
  </si>
  <si>
    <t>a1G4J0000025zKtUAI</t>
  </si>
  <si>
    <t>01t4J000004AuUoQAK</t>
  </si>
  <si>
    <t>Apartment 10, 6 Berry Street</t>
  </si>
  <si>
    <t>a1G4J0000025zKwUAI</t>
  </si>
  <si>
    <t>01t4J000004AuUqQAK</t>
  </si>
  <si>
    <t>Flat 113, Dibdin House, Maida Vale, W9 1QF</t>
  </si>
  <si>
    <t>a1G4J0000025zKyUAI</t>
  </si>
  <si>
    <t>01t4J000004AuUsQAK</t>
  </si>
  <si>
    <t>Flat 2, 7 Bloomburg Street</t>
  </si>
  <si>
    <t>a1G4J0000025zL0UAI</t>
  </si>
  <si>
    <t>01t4J000004AuUuQAK</t>
  </si>
  <si>
    <t>3L Shillington Old School</t>
  </si>
  <si>
    <t>a1G4J0000025zL2UAI</t>
  </si>
  <si>
    <t>01t4J000004AuUvQAK</t>
  </si>
  <si>
    <t>Flat 74, Denman House, Lordship Ter, N16 0JH</t>
  </si>
  <si>
    <t>a1G4J0000025zL3UAI</t>
  </si>
  <si>
    <t>01t4J000004AuUwQAK</t>
  </si>
  <si>
    <t>Garage 28 Foxhole Site, Paignton</t>
  </si>
  <si>
    <t>a1G4J0000025zL4UAI</t>
  </si>
  <si>
    <t>01t4J000004AuV0QAK</t>
  </si>
  <si>
    <t>211, Brook Place Apts, Sheffield,  S11 8BR</t>
  </si>
  <si>
    <t>a1G4J0000025zL8UAI</t>
  </si>
  <si>
    <t>01t4J000004AuV2QAK</t>
  </si>
  <si>
    <t>331, Brook Place Apts, Sheffield,  S11 8BS</t>
  </si>
  <si>
    <t>a1G4J0000025zLAUAY</t>
  </si>
  <si>
    <t>01t4J000004AuV3QAK</t>
  </si>
  <si>
    <t>Flat 96, Dibdin House, Maida Vale, W9 1QF</t>
  </si>
  <si>
    <t>a1G4J0000025zLBUAY</t>
  </si>
  <si>
    <t>01t4J000004AuV4QAK</t>
  </si>
  <si>
    <t>Flat 74, Dibdin House, Maida Vale, W9 1QF</t>
  </si>
  <si>
    <t>a1G4J0000025zLCUAY</t>
  </si>
  <si>
    <t>01t4J000004AuV5QAK</t>
  </si>
  <si>
    <t>224, Solstice Apts, Silbury Boulevard</t>
  </si>
  <si>
    <t>a1G4J0000025zLDUAY</t>
  </si>
  <si>
    <t>01t4J000004AuV6QAK</t>
  </si>
  <si>
    <t>512, Solstice Apts, Silbury Boulevard</t>
  </si>
  <si>
    <t>a1G4J0000025zLEUAY</t>
  </si>
  <si>
    <t>01t4J000004AuVAQA0</t>
  </si>
  <si>
    <t>18, Gibson Road, Paignton, Devon</t>
  </si>
  <si>
    <t>a1G4J0000025zLJUAY</t>
  </si>
  <si>
    <t>01t4J000004AuVBQA0</t>
  </si>
  <si>
    <t>404, Brook Place Apts, Sheffield,  S11 8BS</t>
  </si>
  <si>
    <t>a1G4J0000025zLKUAY</t>
  </si>
  <si>
    <t>01t4J000004AuVEQA0</t>
  </si>
  <si>
    <t>221, Brook Place Apts, Sheffield,  S11 8BR</t>
  </si>
  <si>
    <t>a1G4J0000025zLNUAY</t>
  </si>
  <si>
    <t>01t4J000004AuVHQA0</t>
  </si>
  <si>
    <t>Flat 1, 49 Vincent Square</t>
  </si>
  <si>
    <t>a1G4J0000025zLQUAY</t>
  </si>
  <si>
    <t>01t4J000004AuVJQA0</t>
  </si>
  <si>
    <t>Shed 10, Denman Sheds, Lordship Ter, N16 0JB</t>
  </si>
  <si>
    <t>a1G4J0000025zLSUAY</t>
  </si>
  <si>
    <t>01t4J000004AuVKQA0</t>
  </si>
  <si>
    <t>512, Brook Place Apts, Sheffield,  S11 8BS</t>
  </si>
  <si>
    <t>a1G4J0000025zLTUAY</t>
  </si>
  <si>
    <t>01t4J000004AuVLQA0</t>
  </si>
  <si>
    <t>24, Gibson Road, Paignton, Devon</t>
  </si>
  <si>
    <t>a1G4J0000025zLXUAY</t>
  </si>
  <si>
    <t>01t4J000004AuVPQA0</t>
  </si>
  <si>
    <t>48 Great Sutton Street</t>
  </si>
  <si>
    <t>a1G4J0000025zLfUAI</t>
  </si>
  <si>
    <t>01t4J000004AuVSQA0</t>
  </si>
  <si>
    <t>405, Solstice Apts, Silbury Boulevard</t>
  </si>
  <si>
    <t>a1G4J0000025zLiUAI</t>
  </si>
  <si>
    <t>01t4J000004AuVTQA0</t>
  </si>
  <si>
    <t>Flat 117, Dibdin House, Maida Vale, W9 1QF</t>
  </si>
  <si>
    <t>a1G4J0000025zLjUAI</t>
  </si>
  <si>
    <t>01t4J000004AuVVQA0</t>
  </si>
  <si>
    <t>10 Gracefield Gardens, Streatham, London</t>
  </si>
  <si>
    <t>a1G4J0000025zLlUAI</t>
  </si>
  <si>
    <t>01t4J000004AuVWQA0</t>
  </si>
  <si>
    <t>413, Solstice Apts, Silbury Boulevard</t>
  </si>
  <si>
    <t>a1G4J0000025zLmUAI</t>
  </si>
  <si>
    <t>01t4J000004AuVXQA0</t>
  </si>
  <si>
    <t>Flat 136, Dibdin House, Maida Vale, W9 1QG</t>
  </si>
  <si>
    <t>a1G4J0000025zLnUAI</t>
  </si>
  <si>
    <t>01t4J000004AuVYQA0</t>
  </si>
  <si>
    <t>Flat 146, Dibdin House, Maida Vale, W9 1QG</t>
  </si>
  <si>
    <t>a1G4J0000025zLoUAI</t>
  </si>
  <si>
    <t>01t4J000004AuVbQAK</t>
  </si>
  <si>
    <t>Flat 83, Dibdin House, Maida Vale, W9 1QF</t>
  </si>
  <si>
    <t>a1G4J0000025zLrUAI</t>
  </si>
  <si>
    <t>01t4J000004AuVdQAK</t>
  </si>
  <si>
    <t>118, Solstice Apts, Silbury Boulevard</t>
  </si>
  <si>
    <t>a1G4J0000025zLtUAI</t>
  </si>
  <si>
    <t>01t4J000004AuVeQAK</t>
  </si>
  <si>
    <t>Garage 12 White Rock Site, Paignton</t>
  </si>
  <si>
    <t>a1G4J0000025zLuUAI</t>
  </si>
  <si>
    <t>01t4J000004AuVfQAK</t>
  </si>
  <si>
    <t>Garage 9 White Rock Site, Paignton</t>
  </si>
  <si>
    <t>a1G4J0000025zLvUAI</t>
  </si>
  <si>
    <t>01t4J000004AuVgQAK</t>
  </si>
  <si>
    <t>Shed 28, Denman House, Lordship Terrace, N16</t>
  </si>
  <si>
    <t>a1G4J0000025zLwUAI</t>
  </si>
  <si>
    <t>01t4J000004AuVhQAK</t>
  </si>
  <si>
    <t>327, Brook Place Apts, Sheffield,  S11 8BS</t>
  </si>
  <si>
    <t>a1G4J0000025zLxUAI</t>
  </si>
  <si>
    <t>01t4J000004AuViQAK</t>
  </si>
  <si>
    <t>312, Brook Place Apts, Sheffield,  S11 8BS</t>
  </si>
  <si>
    <t>a1G4J0000025zLyUAI</t>
  </si>
  <si>
    <t>01t4J000004AuVjQAK</t>
  </si>
  <si>
    <t>Flat 147, Dibdin House, Maida Vale, W9 1QG</t>
  </si>
  <si>
    <t>a1G4J0000025zLzUAI</t>
  </si>
  <si>
    <t>01t4J000004AuVlQAK</t>
  </si>
  <si>
    <t>Shed 7, Denman Sheds, Lordship Ter, N16 0JB</t>
  </si>
  <si>
    <t>a1G4J0000025zM1UAI</t>
  </si>
  <si>
    <t>01t4J000004AuVmQAK</t>
  </si>
  <si>
    <t>527, Brook Place Apts, Sheffield,  S11 8DA</t>
  </si>
  <si>
    <t>a1G4J0000025zM2UAI</t>
  </si>
  <si>
    <t>01t4J000004AuVpQAK</t>
  </si>
  <si>
    <t>Parking Space 1 Shillington Old School</t>
  </si>
  <si>
    <t>a1G4J0000025zM5UAI</t>
  </si>
  <si>
    <t>01t4J000004AuVrQAK</t>
  </si>
  <si>
    <t>411, Brook Place Apts, Sheffield,  S11 8BS</t>
  </si>
  <si>
    <t>a1G4J0000025zM7UAI</t>
  </si>
  <si>
    <t>01t4J000004AuVuQAK</t>
  </si>
  <si>
    <t>Basement 2 Kimmerston House</t>
  </si>
  <si>
    <t>a1G4J0000025zMAUAY</t>
  </si>
  <si>
    <t>01t4J000004AuVzQAK</t>
  </si>
  <si>
    <t>4C Shillington Old School</t>
  </si>
  <si>
    <t>a1G4J0000025zMFUAY</t>
  </si>
  <si>
    <t>01t4J000004AuW0QAK</t>
  </si>
  <si>
    <t>324, Solstice Apts, Silbury Boulevard</t>
  </si>
  <si>
    <t>a1G4J0000025zMGUAY</t>
  </si>
  <si>
    <t>01t4J000004AuW1QAK</t>
  </si>
  <si>
    <t>408, Brook Place Apts, Sheffield,  S11 8BS</t>
  </si>
  <si>
    <t>a1G4J0000025zMHUAY</t>
  </si>
  <si>
    <t>01t4J000004AuW3QAK</t>
  </si>
  <si>
    <t>402, Brook Place Apts, Sheffield,  S11 8BS</t>
  </si>
  <si>
    <t>a1G4J0000025zMJUAY</t>
  </si>
  <si>
    <t>01t4J000004AuW4QAK</t>
  </si>
  <si>
    <t>805, Brook Place Apts, Sheffield,  S11 8DA</t>
  </si>
  <si>
    <t>a1G4J0000025zMKUAY</t>
  </si>
  <si>
    <t>01t4J000004AuW5QAK</t>
  </si>
  <si>
    <t>Flat 139, Dibdin House, Maida Vale, W9 1QG</t>
  </si>
  <si>
    <t>a1G4J0000025zMLUAY</t>
  </si>
  <si>
    <t>01t4J000004AuW6QAK</t>
  </si>
  <si>
    <t>401, Solstice Apts, Silbury Boulevard</t>
  </si>
  <si>
    <t>a1G4J0000025zMMUAY</t>
  </si>
  <si>
    <t>01t4J000004AuW7QAK</t>
  </si>
  <si>
    <t>517, Solstice Apts, Silbury Boulevard</t>
  </si>
  <si>
    <t>a1G4J0000025zMNUAY</t>
  </si>
  <si>
    <t>01t4J000004AuW8QAK</t>
  </si>
  <si>
    <t>607, Brook Place Apts, Sheffield,  S11 8DA</t>
  </si>
  <si>
    <t>a1G4J0000025zMOUAY</t>
  </si>
  <si>
    <t>01t4J000004AuW9QAK</t>
  </si>
  <si>
    <t>715, Brook Place Apts, Sheffield,  S11 8DA</t>
  </si>
  <si>
    <t>a1G4J0000025zMPUAY</t>
  </si>
  <si>
    <t>01t4J000004AuWAQA0</t>
  </si>
  <si>
    <t>Shed 29, Denman House, Lordship Terrace, N16</t>
  </si>
  <si>
    <t>a1G4J0000025zMQUAY</t>
  </si>
  <si>
    <t>01t4J000004AuWBQA0</t>
  </si>
  <si>
    <t>226, Brook Place Apts, Sheffield,  S11 8BR</t>
  </si>
  <si>
    <t>a1G4J0000025zMRUAY</t>
  </si>
  <si>
    <t>01t4J000004AuWCQA0</t>
  </si>
  <si>
    <t>72, Gibson Road, Paignton, Devon</t>
  </si>
  <si>
    <t>a1G4J0000025zMSUAY</t>
  </si>
  <si>
    <t>01t4J000004AuWDQA0</t>
  </si>
  <si>
    <t>315, Brook Place Apts, Sheffield,  S11 8BS</t>
  </si>
  <si>
    <t>a1G4J0000025zMTUAY</t>
  </si>
  <si>
    <t>01t4J000004AuWFQA0</t>
  </si>
  <si>
    <t>Flat 68, Dibdin House, Maida Vale, W9 1QF</t>
  </si>
  <si>
    <t>a1G4J0000025zMVUAY</t>
  </si>
  <si>
    <t>01t4J000004AuWGQA0</t>
  </si>
  <si>
    <t>Flat 125, Dibdin House, Maida Vale, W9 1QG</t>
  </si>
  <si>
    <t>a1G4J0000025zMWUAY</t>
  </si>
  <si>
    <t>01t4J000004AuWIQA0</t>
  </si>
  <si>
    <t>Flat 81, Denman House, Lordship Ter, N16 0JH</t>
  </si>
  <si>
    <t>a1G4J0000025zMaUAI</t>
  </si>
  <si>
    <t>01t4J000004AuWKQA0</t>
  </si>
  <si>
    <t>514, Brook Place Apts, Sheffield,  S11 8BS</t>
  </si>
  <si>
    <t>a1G4J0000025zMfUAI</t>
  </si>
  <si>
    <t>01t4J000004AuWLQA0</t>
  </si>
  <si>
    <t>316, Solstice Apts, Silbury Boulevard</t>
  </si>
  <si>
    <t>a1G4J0000025zMgUAI</t>
  </si>
  <si>
    <t>01t4J000004AuWOQA0</t>
  </si>
  <si>
    <t>Garage 40 White Rock Site, Paignton</t>
  </si>
  <si>
    <t>a1G4J0000025zMjUAI</t>
  </si>
  <si>
    <t>01t4J000004AuWPQA0</t>
  </si>
  <si>
    <t>Flat 77, Dibdin House, Maida Vale, W9 1QF</t>
  </si>
  <si>
    <t>a1G4J0000025zMkUAI</t>
  </si>
  <si>
    <t>01t4J000004AuWQQA0</t>
  </si>
  <si>
    <t>208, Brook Place Apts, Sheffield,  S11 8BR</t>
  </si>
  <si>
    <t>a1G4J0000025zMlUAI</t>
  </si>
  <si>
    <t>01t4J000004AuWRQA0</t>
  </si>
  <si>
    <t>Flat 126, Dibdin House, Maida Vale, W9 1QG</t>
  </si>
  <si>
    <t>a1G4J0000025zMmUAI</t>
  </si>
  <si>
    <t>01t4J000004AuWSQA0</t>
  </si>
  <si>
    <t>Flat 112, Dibdin House, Maida Vale, W9 1QF</t>
  </si>
  <si>
    <t>a1G4J0000025zMnUAI</t>
  </si>
  <si>
    <t>01t4J000004AuWUQA0</t>
  </si>
  <si>
    <t>216, Solstice Apts, Silbury Boulevard</t>
  </si>
  <si>
    <t>a1G4J0000025zMpUAI</t>
  </si>
  <si>
    <t>01t4J000004AuWVQA0</t>
  </si>
  <si>
    <t>Flat 91, Dibdin House, Maida Vale, W9 1QF</t>
  </si>
  <si>
    <t>a1G4J0000025zMqUAI</t>
  </si>
  <si>
    <t>01t4J000004AuWZQA0</t>
  </si>
  <si>
    <t>409, Solstice Apts, Silbury Boulevard</t>
  </si>
  <si>
    <t>a1G4J0000025zMuUAI</t>
  </si>
  <si>
    <t>01t4J000004AuWaQAK</t>
  </si>
  <si>
    <t>Flat 2, 49 Vincent Square</t>
  </si>
  <si>
    <t>a1G4J0000025zMvUAI</t>
  </si>
  <si>
    <t>01t4J000004AuWdQAK</t>
  </si>
  <si>
    <t>Apartment 6, 46-47 Great Sutton Street</t>
  </si>
  <si>
    <t>a1G4J0000025zMyUAI</t>
  </si>
  <si>
    <t>01t4J000004AuWeQAK</t>
  </si>
  <si>
    <t>507, Brook Place Apts, Sheffield,  S11 8BS</t>
  </si>
  <si>
    <t>a1G4J0000025zMzUAI</t>
  </si>
  <si>
    <t>01t4J000004AuWgQAK</t>
  </si>
  <si>
    <t>504, Solstice Apts, Silbury Boulevard</t>
  </si>
  <si>
    <t>a1G4J0000025zN1UAI</t>
  </si>
  <si>
    <t>01t4J000004AuWhQAK</t>
  </si>
  <si>
    <t>Flat 132, Dibdin House, Maida Vale, W9 1QG</t>
  </si>
  <si>
    <t>a1G4J0000025zN2UAI</t>
  </si>
  <si>
    <t>01t4J000004AuWjQAK</t>
  </si>
  <si>
    <t>212, Brook Place Apts, Sheffield,  S11 8BR</t>
  </si>
  <si>
    <t>a1G4J0000025zN4UAI</t>
  </si>
  <si>
    <t>01t4J000004AuWkQAK</t>
  </si>
  <si>
    <t>Flat 71, Dibdin House, Maida Vale, W9 1QF</t>
  </si>
  <si>
    <t>a1G4J0000025zN5UAI</t>
  </si>
  <si>
    <t>01t4J000004AuWlQAK</t>
  </si>
  <si>
    <t>706, Brook Place Apts, Sheffield,  S11 8DA</t>
  </si>
  <si>
    <t>a1G4J0000025zN6UAI</t>
  </si>
  <si>
    <t>01t4J000004AuWmQAK</t>
  </si>
  <si>
    <t>608, Brook Place Apts, Sheffield,  S11 8DA</t>
  </si>
  <si>
    <t>a1G4J0000025zN9UAI</t>
  </si>
  <si>
    <t>01t4J000004AuWnQAK</t>
  </si>
  <si>
    <t>716, Brook Place Apts, Sheffield,  S11 8DA</t>
  </si>
  <si>
    <t>a1G4J0000025zNAUAY</t>
  </si>
  <si>
    <t>01t4J000004AuWoQAK</t>
  </si>
  <si>
    <t>Flat 1, 55 Vincent Square</t>
  </si>
  <si>
    <t>a1G4J0000025zNBUAY</t>
  </si>
  <si>
    <t>01t4J000004AuWrQAK</t>
  </si>
  <si>
    <t>509, Solstice Apts, Silbury Boulevard</t>
  </si>
  <si>
    <t>a1G4J0000025zNEUAY</t>
  </si>
  <si>
    <t>01t4J000004AuWsQAK</t>
  </si>
  <si>
    <t>Flat 155, Dibdin House, Maida Vale, W9 1QG</t>
  </si>
  <si>
    <t>a1G4J0000025zNFUAY</t>
  </si>
  <si>
    <t>01t4J000004AuWtQAK</t>
  </si>
  <si>
    <t>419, Brook Place Apts, Sheffield,  S11 8BS</t>
  </si>
  <si>
    <t>a1G4J0000025zNGUAY</t>
  </si>
  <si>
    <t>01t4J000004AuWuQAK</t>
  </si>
  <si>
    <t>727, Brook Place Apts, Sheffield,  S11 8DA</t>
  </si>
  <si>
    <t>a1G4J0000025zNHUAY</t>
  </si>
  <si>
    <t>01t4J000004AuWvQAK</t>
  </si>
  <si>
    <t>Flat 26, St Annes Ct, Howard Place, BN1 3UP</t>
  </si>
  <si>
    <t>a1G4J0000025zNIUAY</t>
  </si>
  <si>
    <t>01t4J000004AuWwQAK</t>
  </si>
  <si>
    <t>48, Gibson Road, Paignton, Devon</t>
  </si>
  <si>
    <t>a1G4J0000025zNJUAY</t>
  </si>
  <si>
    <t>01t4J000004AuWxQAK</t>
  </si>
  <si>
    <t>420, Solstice Apts, Silbury Boulevard</t>
  </si>
  <si>
    <t>a1G4J0000025zNKUAY</t>
  </si>
  <si>
    <t>01t4J000004AuWyQAK</t>
  </si>
  <si>
    <t>529, Brook Place Apts, Sheffield,  S11 8DA</t>
  </si>
  <si>
    <t>a1G4J0000025zNLUAY</t>
  </si>
  <si>
    <t>01t4J000004AuWzQAK</t>
  </si>
  <si>
    <t>610, Brook Place Apts, Sheffield,  S11 8DA</t>
  </si>
  <si>
    <t>a1G4J0000025zNMUAY</t>
  </si>
  <si>
    <t>01t4J000004AuX0QAK</t>
  </si>
  <si>
    <t>Garage 19 White Rock Site, Paignton</t>
  </si>
  <si>
    <t>a1G4J0000025zNNUAY</t>
  </si>
  <si>
    <t>01t4J000004AuX1QAK</t>
  </si>
  <si>
    <t>423, Brook Place Apts, Sheffield,  S11 8BS</t>
  </si>
  <si>
    <t>a1G4J0000025zNOUAY</t>
  </si>
  <si>
    <t>01t4J000004AuX2QAK</t>
  </si>
  <si>
    <t>Flat 133, Dibdin House, Maida Vale, W9 1QG</t>
  </si>
  <si>
    <t>a1G4J0000025zNPUAY</t>
  </si>
  <si>
    <t>01t4J000004AuX4QAK</t>
  </si>
  <si>
    <t>Flat33,Churston Cl,162-164 Tulse Hill,SW2 3BX</t>
  </si>
  <si>
    <t>a1G4J0000025zNRUAY</t>
  </si>
  <si>
    <t>01t4J000004AuX7QAK</t>
  </si>
  <si>
    <t>Flat 130, Dibdin House, Maida Vale, W9 1QG</t>
  </si>
  <si>
    <t>a1G4J0000025zNUUAY</t>
  </si>
  <si>
    <t>01t4J000004AuX8QAK</t>
  </si>
  <si>
    <t>Flat 159, Dibdin House, Maida Vale, W9 1QG</t>
  </si>
  <si>
    <t>a1G4J0000025zNYUAY</t>
  </si>
  <si>
    <t>01t4J000004AuX9QAK</t>
  </si>
  <si>
    <t>620, Brook Place Apts, Sheffield,  S11 8DA</t>
  </si>
  <si>
    <t>a1G4J0000025zNZUAY</t>
  </si>
  <si>
    <t>01t4J000004AuXAQA0</t>
  </si>
  <si>
    <t>615, Solstice Apts, Silbury Boulevard</t>
  </si>
  <si>
    <t>a1G4J0000025zNaUAI</t>
  </si>
  <si>
    <t>01t4J000004AuXBQA0</t>
  </si>
  <si>
    <t>604, Brook Place Apts, Sheffield,  S11 8DA</t>
  </si>
  <si>
    <t>a1G4J0000025zNbUAI</t>
  </si>
  <si>
    <t>01t4J000004AuXDQA0</t>
  </si>
  <si>
    <t>303, Solstice Apts, Silbury Boulevard</t>
  </si>
  <si>
    <t>a1G4J0000025zNdUAI</t>
  </si>
  <si>
    <t>01t4J000004AuXHQA0</t>
  </si>
  <si>
    <t>614, Brook Place Apts, Sheffield,  S11 8DA</t>
  </si>
  <si>
    <t>a1G4J0000025zNiUAI</t>
  </si>
  <si>
    <t>01t4J000004AuXIQA0</t>
  </si>
  <si>
    <t>Studio 8, 48 Vincent Square</t>
  </si>
  <si>
    <t>a1G4J0000025zNjUAI</t>
  </si>
  <si>
    <t>01t4J000004AuXMQA0</t>
  </si>
  <si>
    <t>324, Brook Place Apts, Sheffield,  S11 8BS</t>
  </si>
  <si>
    <t>a1G4J0000025zNnUAI</t>
  </si>
  <si>
    <t>01t4J000004AuXNQA0</t>
  </si>
  <si>
    <t>14, Hayes Court, Paignton, Devon</t>
  </si>
  <si>
    <t>a1G4J0000025zNoUAI</t>
  </si>
  <si>
    <t>01t4J000004AuXOQA0</t>
  </si>
  <si>
    <t>Flat 3, 51 Vincent Square</t>
  </si>
  <si>
    <t>a1G4J0000025zNpUAI</t>
  </si>
  <si>
    <t>01t4J000004AuXPQA0</t>
  </si>
  <si>
    <t>Flat 3, 50 Vincent Square</t>
  </si>
  <si>
    <t>a1G4J0000025zNqUAI</t>
  </si>
  <si>
    <t>01t4J000004AuXRQA0</t>
  </si>
  <si>
    <t>328, Brook Place Apts, Sheffield,  S11 8BS</t>
  </si>
  <si>
    <t>a1G4J0000025zNsUAI</t>
  </si>
  <si>
    <t>01t4J000004AuXTQA0</t>
  </si>
  <si>
    <t>Flat 4, St Annes Hs, Buckingham Plc, BN1 3Q</t>
  </si>
  <si>
    <t>a1G4J0000025zNuUAI</t>
  </si>
  <si>
    <t>01t4J000004AuXVQA0</t>
  </si>
  <si>
    <t>Garage M,Churston Cl,162-164Tulse Hill,SW23BX</t>
  </si>
  <si>
    <t>a1G4J0000025zNwUAI</t>
  </si>
  <si>
    <t>01t4J000004AuXWQA0</t>
  </si>
  <si>
    <t>605, Solstice Apts, Silbury Boulevard</t>
  </si>
  <si>
    <t>a1G4J0000025zNxUAI</t>
  </si>
  <si>
    <t>01t4J000004AuXXQA0</t>
  </si>
  <si>
    <t>Room 6A, Kimmerston  House</t>
  </si>
  <si>
    <t>a1G4J0000025zNyUAI</t>
  </si>
  <si>
    <t>01t4J000004AuXdQAK</t>
  </si>
  <si>
    <t>611, Brook Place Apts, Sheffield,  S11 8DA</t>
  </si>
  <si>
    <t>a1G4J0000025zO7UAI</t>
  </si>
  <si>
    <t>01t4J000004AuXfQAK</t>
  </si>
  <si>
    <t>Flat 2, St Annes Hs, Buckingham Plc, BN1 3Q</t>
  </si>
  <si>
    <t>a1G4J0000025zO9UAI</t>
  </si>
  <si>
    <t>01t4J000004AuXiQAK</t>
  </si>
  <si>
    <t>Flat 72, Dibdin House, Maida Vale, W9 1QF</t>
  </si>
  <si>
    <t>a1G4J0000025zODUAY</t>
  </si>
  <si>
    <t>01t4J000004AuXjQAK</t>
  </si>
  <si>
    <t>Flat 2, 55 Vincent Square</t>
  </si>
  <si>
    <t>a1G4J0000025zOEUAY</t>
  </si>
  <si>
    <t>01t4J000004AuXkQAK</t>
  </si>
  <si>
    <t>Room 4A, Kimmerston  House</t>
  </si>
  <si>
    <t>a1G4J0000025zOFUAY</t>
  </si>
  <si>
    <t>01t4J000004AuXlQAK</t>
  </si>
  <si>
    <t>Flat57,Churston Cl,162-164 Tulse Hill,SW2 3BX</t>
  </si>
  <si>
    <t>a1G4J0000025zOGUAY</t>
  </si>
  <si>
    <t>01t4J000004AuXqQAK</t>
  </si>
  <si>
    <t>Parking Space 26 Shillington Old School</t>
  </si>
  <si>
    <t>a1G4J0000025zOLUAY</t>
  </si>
  <si>
    <t>01t4J000004AuXrQAK</t>
  </si>
  <si>
    <t>Flat 154, Dibdin House, Maida Vale, W9 1QG</t>
  </si>
  <si>
    <t>a1G4J0000025zOMUAY</t>
  </si>
  <si>
    <t>01t4J000004AuXsQAK</t>
  </si>
  <si>
    <t>Flat 9, Dibdin House, Maida Vale, W9 1QE</t>
  </si>
  <si>
    <t>a1G4J0000025zONUAY</t>
  </si>
  <si>
    <t>01t4J000004AuXtQAK</t>
  </si>
  <si>
    <t>416, Brook Place Apts, Sheffield,  S11 8BS</t>
  </si>
  <si>
    <t>a1G4J0000025zOOUAY</t>
  </si>
  <si>
    <t>01t4J000004AuXwQAK</t>
  </si>
  <si>
    <t>Flat 94, Dibdin House, Maida Vale, W9 1QF</t>
  </si>
  <si>
    <t>a1G4J0000025zORUAY</t>
  </si>
  <si>
    <t>01t4J000004AuY1QAK</t>
  </si>
  <si>
    <t>313, Solstice Apts, Silbury Boulevard</t>
  </si>
  <si>
    <t>a1G4J0000025zOWUAY</t>
  </si>
  <si>
    <t>01t4J000004AuY2QAK</t>
  </si>
  <si>
    <t>Flat 2, 50 Vincent Square</t>
  </si>
  <si>
    <t>a1G4J0000025zOXUAY</t>
  </si>
  <si>
    <t>01t4J000004AuY4QAK</t>
  </si>
  <si>
    <t>Apartment 4, 46-47 Great Sutton Street</t>
  </si>
  <si>
    <t>a1G4J0000025zOZUAY</t>
  </si>
  <si>
    <t>01t4J000004AuY6QAK</t>
  </si>
  <si>
    <t>226, Solstice Apts, Silbury Boulevard</t>
  </si>
  <si>
    <t>a1G4J0000025zObUAI</t>
  </si>
  <si>
    <t>01t4J000004AuYBQA0</t>
  </si>
  <si>
    <t>507, Solstice Apts, Silbury Boulevard</t>
  </si>
  <si>
    <t>a1G4J0000025zOgUAI</t>
  </si>
  <si>
    <t>01t4J000004AuYCQA0</t>
  </si>
  <si>
    <t>Flat 108, Dibdin House, Maida Vale, W9 1QF</t>
  </si>
  <si>
    <t>a1G4J0000025zOhUAI</t>
  </si>
  <si>
    <t>01t4J000004AuYGQA0</t>
  </si>
  <si>
    <t>314, Solstice Apts, Silbury Boulevard</t>
  </si>
  <si>
    <t>a1G4J0000025zOlUAI</t>
  </si>
  <si>
    <t>01t4J000004AuYHQA0</t>
  </si>
  <si>
    <t>25, Gibson Road, Paignton, Devon</t>
  </si>
  <si>
    <t>a1G4J0000025zOmUAI</t>
  </si>
  <si>
    <t>01t4J000004AuYIQA0</t>
  </si>
  <si>
    <t>Flat 122, Dibdin House, Maida Vale, W9 1QG</t>
  </si>
  <si>
    <t>a1G4J0000025zOnUAI</t>
  </si>
  <si>
    <t>01t4J000004AuYMQA0</t>
  </si>
  <si>
    <t>510, Solstice Apts, Silbury Boulevard</t>
  </si>
  <si>
    <t>a1G4J0000025zOvUAI</t>
  </si>
  <si>
    <t>01t4J000004AuYOQA0</t>
  </si>
  <si>
    <t>515, Brook Place Apts, Sheffield,  S11 8BS</t>
  </si>
  <si>
    <t>a1G4J0000025zOxUAI</t>
  </si>
  <si>
    <t>01t4J000004AuYPQA0</t>
  </si>
  <si>
    <t>Flat 86, Dibdin House, Maida Vale, W9 1QF</t>
  </si>
  <si>
    <t>a1G4J0000025zP0UAI</t>
  </si>
  <si>
    <t>01t4J000004AuYQQA0</t>
  </si>
  <si>
    <t>415, Solstice Apts, Silbury Boulevard</t>
  </si>
  <si>
    <t>a1G4J0000025zP1UAI</t>
  </si>
  <si>
    <t>01t4J000004AuYRQA0</t>
  </si>
  <si>
    <t>Flat 100, Dibdin House, Maida Vale, W9 1QF</t>
  </si>
  <si>
    <t>a1G4J0000025zP2UAI</t>
  </si>
  <si>
    <t>01t4J000004AuYSQA0</t>
  </si>
  <si>
    <t>Basement 1 Kimmerston  House</t>
  </si>
  <si>
    <t>a1G4J0000025zP3UAI</t>
  </si>
  <si>
    <t>01t4J000004AuYUQA0</t>
  </si>
  <si>
    <t>506, Solstice Apts, Silbury Boulevard</t>
  </si>
  <si>
    <t>a1G4J0000025zP5UAI</t>
  </si>
  <si>
    <t>01t4J000004AuYVQA0</t>
  </si>
  <si>
    <t>405, Brook Place Apts, Sheffield,  S11 8BS</t>
  </si>
  <si>
    <t>a1G4J0000025zPAUAY</t>
  </si>
  <si>
    <t>01t4J000004AuYWQA0</t>
  </si>
  <si>
    <t>Flat 62, Dibdin House, Maida Vale, W9 1QF</t>
  </si>
  <si>
    <t>a1G4J0000025zPFUAY</t>
  </si>
  <si>
    <t>01t4J000004AuYXQA0</t>
  </si>
  <si>
    <t>Flat 121, Dibdin House, Maida Vale, W9 1QF</t>
  </si>
  <si>
    <t>a1G4J0000025zPGUAY</t>
  </si>
  <si>
    <t>01t4J000004AuYaQAK</t>
  </si>
  <si>
    <t>Apartment 11, 6 Berry Street</t>
  </si>
  <si>
    <t>a1G4J0000025zPMUAY</t>
  </si>
  <si>
    <t>01t4J000004AuYbQAK</t>
  </si>
  <si>
    <t>Apartment 11b, 130 Tabernacle Street</t>
  </si>
  <si>
    <t>a1G4J0000025zPNUAY</t>
  </si>
  <si>
    <t>01t4J000004AuYdQAK</t>
  </si>
  <si>
    <t>418, Solstice Apts, Silbury Boulevard</t>
  </si>
  <si>
    <t>a1G4J0000025zPPUAY</t>
  </si>
  <si>
    <t>01t4J000004AuYiQAK</t>
  </si>
  <si>
    <t>Car Parking Space 13, Kimmerston House</t>
  </si>
  <si>
    <t>a1G4J0000025zPYUAY</t>
  </si>
  <si>
    <t>01t4J000004AuYjQAK</t>
  </si>
  <si>
    <t>Flat 95, Dibdin House, Maida Vale, W9 1QF</t>
  </si>
  <si>
    <t>a1G4J0000025zPZUAY</t>
  </si>
  <si>
    <t>01t4J000004AuYkQAK</t>
  </si>
  <si>
    <t>Garage 37 White Rock Site, Paignton</t>
  </si>
  <si>
    <t>a1G4J0000025zPaUAI</t>
  </si>
  <si>
    <t>01t4J000004AuYnQAK</t>
  </si>
  <si>
    <t>Flat56,Churston Cl,162-164 Tulse Hill,SW2 3BX</t>
  </si>
  <si>
    <t>a1G4J0000025zPdUAI</t>
  </si>
  <si>
    <t>01t4J000004AuYpQAK</t>
  </si>
  <si>
    <t>Garage 6 White Rock Site, Paignton</t>
  </si>
  <si>
    <t>a1G4J0000025zPfUAI</t>
  </si>
  <si>
    <t>01t4J000004AuYsQAK</t>
  </si>
  <si>
    <t>Flat 109, Dibdin House, Maida Vale, W9 1QF</t>
  </si>
  <si>
    <t>a1G4J0000025zPjUAI</t>
  </si>
  <si>
    <t>01t4J000004AuYxQAK</t>
  </si>
  <si>
    <t>702, Brook Place Apts, Sheffield,  S11 8DA</t>
  </si>
  <si>
    <t>a1G4J0000025zPoUAI</t>
  </si>
  <si>
    <t>01t4J000004AuZ1QAK</t>
  </si>
  <si>
    <t>28 The Gardens, LGF Front, London SE22 9QE</t>
  </si>
  <si>
    <t>a1G4J0000025zPsUAI</t>
  </si>
  <si>
    <t>01t4J000004AuZ2QAK</t>
  </si>
  <si>
    <t>503, Solstice Apts, Silbury Boulevard</t>
  </si>
  <si>
    <t>a1G4J0000025zPtUAI</t>
  </si>
  <si>
    <t>01t4J000004AuZ4QAK</t>
  </si>
  <si>
    <t>511, Brook Place Apts, Sheffield,  S11 8BS</t>
  </si>
  <si>
    <t>a1G4J0000025zPvUAI</t>
  </si>
  <si>
    <t>01t4J000004AuZ7QAK</t>
  </si>
  <si>
    <t>613, Solstice Apts, Silbury Boulevard</t>
  </si>
  <si>
    <t>a1G4J0000025zPyUAI</t>
  </si>
  <si>
    <t>01t4J000004AuZ8QAK</t>
  </si>
  <si>
    <t>421, Brook Place Apts, Sheffield,  S11 8BS</t>
  </si>
  <si>
    <t>a1G4J0000025zPzUAI</t>
  </si>
  <si>
    <t>01t4J000004AuZFQA0</t>
  </si>
  <si>
    <t>602, Brook Place Apts, Sheffield,  S11 8DA</t>
  </si>
  <si>
    <t>a1G4J0000025zQ6UAI</t>
  </si>
  <si>
    <t>01t4J000004AuZGQA0</t>
  </si>
  <si>
    <t>Garage 26 White Rock Site, Paignton</t>
  </si>
  <si>
    <t>a1G4J0000025zQ7UAI</t>
  </si>
  <si>
    <t>01t4J000004AuZJQA0</t>
  </si>
  <si>
    <t>Apartment 3, 46-47 Great Sutton Street</t>
  </si>
  <si>
    <t>a1G4J0000025zQAUAY</t>
  </si>
  <si>
    <t>01t4J000004AuZLQA0</t>
  </si>
  <si>
    <t>Room 3A, Kimmerston House</t>
  </si>
  <si>
    <t>a1G4J0000025zQCUAY</t>
  </si>
  <si>
    <t>01t4J000004AuZNQA0</t>
  </si>
  <si>
    <t>322, Brook Place Apts, Sheffield,  S11 8BS</t>
  </si>
  <si>
    <t>a1G4J0000025zQEUAY</t>
  </si>
  <si>
    <t>01t4J000004AuZOQA0</t>
  </si>
  <si>
    <t>629, Brook Place Apts, Sheffield,  S11 8DA</t>
  </si>
  <si>
    <t>a1G4J0000025zQFUAY</t>
  </si>
  <si>
    <t>01t4J000004AuZPQA0</t>
  </si>
  <si>
    <t>Garage 20 White Rock Site, Paignton</t>
  </si>
  <si>
    <t>a1G4J0000025zQGUAY</t>
  </si>
  <si>
    <t>01t4J000004AuZQQA0</t>
  </si>
  <si>
    <t>Flat 3, St Annes Ct, Howard Place, BN1 3UP</t>
  </si>
  <si>
    <t>a1G4J0000025zQHUAY</t>
  </si>
  <si>
    <t>01t4J000004AuZSQA0</t>
  </si>
  <si>
    <t>617, Brook Place Apts, Sheffield,  S11 8DA</t>
  </si>
  <si>
    <t>a1G4J0000025zQJUAY</t>
  </si>
  <si>
    <t>01t4J000004AuZTQA0</t>
  </si>
  <si>
    <t>Car Space 12, St Annes Ct, Howard Place, BN1</t>
  </si>
  <si>
    <t>a1G4J0000025zQKUAY</t>
  </si>
  <si>
    <t>01t4J000004AuZWQA0</t>
  </si>
  <si>
    <t>607, Solstice Apts, Silbury Boulevard</t>
  </si>
  <si>
    <t>a1G4J0000025zQNUAY</t>
  </si>
  <si>
    <t>01t4J000004AuZYQA0</t>
  </si>
  <si>
    <t>Car Parking Space 11, Kimmerston House</t>
  </si>
  <si>
    <t>a1G4J0000025zQPUAY</t>
  </si>
  <si>
    <t>01t4J000004AuZaQAK</t>
  </si>
  <si>
    <t>Garage S,Churston Cl,162-164Tulse Hill,SW23BX</t>
  </si>
  <si>
    <t>a1G4J0000025zQRUAY</t>
  </si>
  <si>
    <t>01t4J000004AuZbQAK</t>
  </si>
  <si>
    <t>Flat 149, Dibdin House, Maida Vale, W9 1QG</t>
  </si>
  <si>
    <t>a1G4J0000025zQSUAY</t>
  </si>
  <si>
    <t>01t4J000004AuZdQAK</t>
  </si>
  <si>
    <t>Apartment 15, 46-47 Great Sutton Street</t>
  </si>
  <si>
    <t>a1G4J0000025zQYUAY</t>
  </si>
  <si>
    <t>01t4J000004AuZeQAK</t>
  </si>
  <si>
    <t>Flat 14, St Annes Ct, Howard Place, BN1 3UP</t>
  </si>
  <si>
    <t>a1G4J0000025zQZUAY</t>
  </si>
  <si>
    <t>01t4J000004AuZhQAK</t>
  </si>
  <si>
    <t>Flat 158, Dibdin House, Maida Vale, W9 1QG</t>
  </si>
  <si>
    <t>a1G4J0000025zQcUAI</t>
  </si>
  <si>
    <t>01t4J000004AuZiQAK</t>
  </si>
  <si>
    <t>Garage 8 Foxhole Site, Paignton</t>
  </si>
  <si>
    <t>a1G4J0000025zQdUAI</t>
  </si>
  <si>
    <t>01t4J000004AuZmQAK</t>
  </si>
  <si>
    <t>Flat 134, Dibdin House, Maida Vale, W9 1QG</t>
  </si>
  <si>
    <t>a1G4J0000025zQhUAI</t>
  </si>
  <si>
    <t>01t4J000004AuZnQAK</t>
  </si>
  <si>
    <t>Flat 120, Dibdin House, Maida Vale, W9 1QF</t>
  </si>
  <si>
    <t>a1G4J0000025zQmUAI</t>
  </si>
  <si>
    <t>01t4J000004AuZtQAK</t>
  </si>
  <si>
    <t>530, Brook Place Apts, Sheffield,  S11 8DA</t>
  </si>
  <si>
    <t>a1G4J0000025zQwUAI</t>
  </si>
  <si>
    <t>01t4J000004AuZwQAK</t>
  </si>
  <si>
    <t>Apartment 8, 46-47 Great Sutton Street</t>
  </si>
  <si>
    <t>a1G4J0000025zQzUAI</t>
  </si>
  <si>
    <t>01t4J000004AuZzQAK</t>
  </si>
  <si>
    <t>403, Brook Place Apts, Sheffield,  S11 8BS</t>
  </si>
  <si>
    <t>a1G4J0000025zR6UAI</t>
  </si>
  <si>
    <t>01t4J000004Aua5QAC</t>
  </si>
  <si>
    <t>Flat 151, Dibdin House, Maida Vale, W9 1QG</t>
  </si>
  <si>
    <t>a1G4J0000025zRGUAY</t>
  </si>
  <si>
    <t>01t4J000004Aua6QAC</t>
  </si>
  <si>
    <t>420, Brook Place Apts, Sheffield,  S11 8BS</t>
  </si>
  <si>
    <t>a1G4J0000025zRHUAY</t>
  </si>
  <si>
    <t>01t4J000004AuaAQAS</t>
  </si>
  <si>
    <t>316, Brook Place Apts, Sheffield,  S11 8BS</t>
  </si>
  <si>
    <t>a1G4J0000025zRLUAY</t>
  </si>
  <si>
    <t>01t4J000004AuaEQAS</t>
  </si>
  <si>
    <t>1H Shillington Old School</t>
  </si>
  <si>
    <t>a1G4J0000025zRPUAY</t>
  </si>
  <si>
    <t>01t4J000004AuaGQAS</t>
  </si>
  <si>
    <t>Flat 4, 53 Vincent Square</t>
  </si>
  <si>
    <t>a1G4J0000025zRRUAY</t>
  </si>
  <si>
    <t>01t4J000004AuaIQAS</t>
  </si>
  <si>
    <t>Apartment 2, 130 Tabernacle Street</t>
  </si>
  <si>
    <t>a1G4J0000025zRTUAY</t>
  </si>
  <si>
    <t>01t4J000004AuaKQAS</t>
  </si>
  <si>
    <t>Flat 150, Dibdin House, Maida Vale, W9 1QG</t>
  </si>
  <si>
    <t>a1G4J0000025zRVUAY</t>
  </si>
  <si>
    <t>01t4J000004AuaLQAS</t>
  </si>
  <si>
    <t>430, Brook Place Apts, Sheffield,  S11 8BS</t>
  </si>
  <si>
    <t>a1G4J0000025zRWUAY</t>
  </si>
  <si>
    <t>01t4J000004AuaMQAS</t>
  </si>
  <si>
    <t>503, Brook Place Apts, Sheffield,  S11 8BS</t>
  </si>
  <si>
    <t>a1G4J0000025zRXUAY</t>
  </si>
  <si>
    <t>01t4J000004AuaNQAS</t>
  </si>
  <si>
    <t>725, Brook Place Apts, Sheffield,  S11 8DA</t>
  </si>
  <si>
    <t>a1G4J0000025zRYUAY</t>
  </si>
  <si>
    <t>01t4J000004AuaQQAS</t>
  </si>
  <si>
    <t>633, Brook Place Apts, Sheffield,  S11 8DA</t>
  </si>
  <si>
    <t>a1G4J0000025zRbUAI</t>
  </si>
  <si>
    <t>01t4J000004AuaRQAS</t>
  </si>
  <si>
    <t>Flat 11, St Annes Ct, Howard Place, BN1 3UP</t>
  </si>
  <si>
    <t>a1G4J0000025zRcUAI</t>
  </si>
  <si>
    <t>01t4J000004AuaUQAS</t>
  </si>
  <si>
    <t>431, Brook Place Apts, Sheffield,  S11 8BS</t>
  </si>
  <si>
    <t>a1G4J0000025zRfUAI</t>
  </si>
  <si>
    <t>01t4J000004AuaYQAS</t>
  </si>
  <si>
    <t>Gibson Road, Playground, Paignton</t>
  </si>
  <si>
    <t>a1G4J0000025zRlUAI</t>
  </si>
  <si>
    <t>01t4J000004AuaaQAC</t>
  </si>
  <si>
    <t>Flat 14 Dove Road W, London, N1 3GB</t>
  </si>
  <si>
    <t>a1G4J0000025zRnUAI</t>
  </si>
  <si>
    <t>01t4J000004AuafQAC</t>
  </si>
  <si>
    <t>38A Gracefield Gardens, Streatham, London</t>
  </si>
  <si>
    <t>a1G4J0000025zRtUAI</t>
  </si>
  <si>
    <t>01t4J000004AuagQAC</t>
  </si>
  <si>
    <t>415, Brook Place Apts, Sheffield,  S11 8BS</t>
  </si>
  <si>
    <t>a1G4J0000025zRuUAI</t>
  </si>
  <si>
    <t>01t4J000004AuahQAC</t>
  </si>
  <si>
    <t>Garage 8 White Rock Site, Paignton</t>
  </si>
  <si>
    <t>a1G4J0000025zRvUAI</t>
  </si>
  <si>
    <t>01t4J000004AuanQAC</t>
  </si>
  <si>
    <t>Room 2B, Kimmerston  House</t>
  </si>
  <si>
    <t>a1G4J0000025zS1UAI</t>
  </si>
  <si>
    <t>01t4J000004AuapQAC</t>
  </si>
  <si>
    <t>Car Space 18, St Annes Ct, Howard Place, BN1</t>
  </si>
  <si>
    <t>a1G4J0000025zS3UAI</t>
  </si>
  <si>
    <t>01t4J000004AuaqQAC</t>
  </si>
  <si>
    <t>427, Brook Place Apts, Sheffield,  S11 8BS</t>
  </si>
  <si>
    <t>a1G4J0000025zS4UAI</t>
  </si>
  <si>
    <t>01t4J000004AuarQAC</t>
  </si>
  <si>
    <t>425, Brook Place Apts, Sheffield,  S11 8BS</t>
  </si>
  <si>
    <t>a1G4J0000025zS5UAI</t>
  </si>
  <si>
    <t>01t4J000004AuasQAC</t>
  </si>
  <si>
    <t>615, Brook Place Apts, Sheffield,  S11 8DA</t>
  </si>
  <si>
    <t>a1G4J0000025zS6UAI</t>
  </si>
  <si>
    <t>01t4J000004AuatQAC</t>
  </si>
  <si>
    <t>Flat2a,Churston Cl,162-164 Tulse Hill,SW2 3BX</t>
  </si>
  <si>
    <t>a1G4J0000025zS7UAI</t>
  </si>
  <si>
    <t>01t4J000004AuavQAC</t>
  </si>
  <si>
    <t>318, Brook Place Apts, Sheffield,  S11 8BS</t>
  </si>
  <si>
    <t>a1G4J0000025zS9UAI</t>
  </si>
  <si>
    <t>01t4J000004AuawQAC</t>
  </si>
  <si>
    <t>325, Brook Place Apts, Sheffield,  S11 8BS</t>
  </si>
  <si>
    <t>a1G4J0000025zSEUAY</t>
  </si>
  <si>
    <t>01t4J000004Aub1QAC</t>
  </si>
  <si>
    <t>Garage 6 Foxhole Site, Paignton</t>
  </si>
  <si>
    <t>a1G4J0000025zSJUAY</t>
  </si>
  <si>
    <t>01t4J000004Aub4QAC</t>
  </si>
  <si>
    <t>Car Parking Space 6, Kimmerston House</t>
  </si>
  <si>
    <t>a1G4J0000025zSMUAY</t>
  </si>
  <si>
    <t>01t4J000004Aub6QAC</t>
  </si>
  <si>
    <t>509, Brook Place Apts, Sheffield,  S11 8BS</t>
  </si>
  <si>
    <t>a1G4J0000025zSOUAY</t>
  </si>
  <si>
    <t>01t4J000004Aub7QAC</t>
  </si>
  <si>
    <t>534, Brook Place Apts, Sheffield,  S11 8DA</t>
  </si>
  <si>
    <t>a1G4J0000025zSTUAY</t>
  </si>
  <si>
    <t>01t4J000004Aub8QAC</t>
  </si>
  <si>
    <t>521, Brook Place Apts, Sheffield,  S11 8DA</t>
  </si>
  <si>
    <t>a1G4J0000025zSUUAY</t>
  </si>
  <si>
    <t>01t4J000004Aub9QAC</t>
  </si>
  <si>
    <t>332, Brook Place Apts, Sheffield,  S11 8BS</t>
  </si>
  <si>
    <t>a1G4J0000025zSYUAY</t>
  </si>
  <si>
    <t>01t4J000004AubAQAS</t>
  </si>
  <si>
    <t>407, Brook Place Apts, Sheffield,  S11 8BS</t>
  </si>
  <si>
    <t>a1G4J0000025zSZUAY</t>
  </si>
  <si>
    <t>01t4J000004AubBQAS</t>
  </si>
  <si>
    <t>626, Brook Place Apts, Sheffield,  S11 8DA</t>
  </si>
  <si>
    <t>a1G4J0000025zSdUAI</t>
  </si>
  <si>
    <t>01t4J000004AubCQAS</t>
  </si>
  <si>
    <t>516, Brook Place Apts, Sheffield,  S11 8BS</t>
  </si>
  <si>
    <t>a1G4J0000025zSeUAI</t>
  </si>
  <si>
    <t>01t4J000004AubEQAS</t>
  </si>
  <si>
    <t>Flat45,Churston Cl,162-164 Tulse Hill,SW2 3BX</t>
  </si>
  <si>
    <t>a1G4J0000025zSgUAI</t>
  </si>
  <si>
    <t>01t4J000004AubFQAS</t>
  </si>
  <si>
    <t>Flat48,Churston Cl,162-164 Tulse Hill,SW2 3BX</t>
  </si>
  <si>
    <t>a1G4J0000025zShUAI</t>
  </si>
  <si>
    <t>01t4J000004AubGQAS</t>
  </si>
  <si>
    <t>802, Brook Place Apts, Sheffield,  S11 8DA</t>
  </si>
  <si>
    <t>a1G4J0000025zSiUAI</t>
  </si>
  <si>
    <t>01t4J000004AubHQAS</t>
  </si>
  <si>
    <t>Garage 32 White Rock Site, Paignton</t>
  </si>
  <si>
    <t>a1G4J0000025zSjUAI</t>
  </si>
  <si>
    <t>01t4J000004AubIQAS</t>
  </si>
  <si>
    <t>Garage 11 White Rock Site, Paignton</t>
  </si>
  <si>
    <t>a1G4J0000025zSkUAI</t>
  </si>
  <si>
    <t>01t4J000004AubJQAS</t>
  </si>
  <si>
    <t>Flat 65 Springfield House, Tyssen Street, Lon</t>
  </si>
  <si>
    <t>a1G4J0000025zSlUAI</t>
  </si>
  <si>
    <t>01t4J000004AubLQAS</t>
  </si>
  <si>
    <t>Garage 30 Foxhole Site, Paignton</t>
  </si>
  <si>
    <t>a1G4J0000025zSnUAI</t>
  </si>
  <si>
    <t>01t4J000004AubNQAS</t>
  </si>
  <si>
    <t>Apartment 5, 130 Tabernacle Street</t>
  </si>
  <si>
    <t>a1G4J0000025zSpUAI</t>
  </si>
  <si>
    <t>01t4J000004AubQQAS</t>
  </si>
  <si>
    <t>409, Brook Place Apts, Sheffield,  S11 8BS</t>
  </si>
  <si>
    <t>a1G4J0000025zSsUAI</t>
  </si>
  <si>
    <t>01t4J000004AubUQAS</t>
  </si>
  <si>
    <t>Garage J,Churston Cl,162-164Tulse Hill,SW23BX</t>
  </si>
  <si>
    <t>a1G4J0000025zSwUAI</t>
  </si>
  <si>
    <t>01t4J000004AubVQAS</t>
  </si>
  <si>
    <t>130, Brook Place Apts, Sheffield,  S11 8BR</t>
  </si>
  <si>
    <t>a1G4J0000025zSxUAI</t>
  </si>
  <si>
    <t>01t4J000004AubWQAS</t>
  </si>
  <si>
    <t>Garage 33 White Rock Site, Paignton</t>
  </si>
  <si>
    <t>a1G4J0000025zSyUAI</t>
  </si>
  <si>
    <t>01t4J000004AubaQAC</t>
  </si>
  <si>
    <t>612, Brook Place Apts, Sheffield,  S11 8DA</t>
  </si>
  <si>
    <t>a1G4J0000025zT2UAI</t>
  </si>
  <si>
    <t>01t4J000004AubbQAC</t>
  </si>
  <si>
    <t>513, Brook Place Apts, Sheffield,  S11 8BS</t>
  </si>
  <si>
    <t>a1G4J0000025zT3UAI</t>
  </si>
  <si>
    <t>01t4J000004AubcQAC</t>
  </si>
  <si>
    <t>Garage 3 Foxhole Site, Paignton</t>
  </si>
  <si>
    <t>a1G4J0000025zT4UAI</t>
  </si>
  <si>
    <t>01t4J000004AubdQAC</t>
  </si>
  <si>
    <t>Garage 22 Foxhole Site, Paignton</t>
  </si>
  <si>
    <t>a1G4J0000025zT5UAI</t>
  </si>
  <si>
    <t>01t4J000004AubfQAC</t>
  </si>
  <si>
    <t>613, Brook Place Apts, Sheffield,  S11 8DA</t>
  </si>
  <si>
    <t>a1G4J0000025zT7UAI</t>
  </si>
  <si>
    <t>01t4J000004AubgQAC</t>
  </si>
  <si>
    <t>Garage 26 Foxhole Site, Paignton</t>
  </si>
  <si>
    <t>a1G4J0000025zT8UAI</t>
  </si>
  <si>
    <t>01t4J000004AubiQAC</t>
  </si>
  <si>
    <t>Flat 10, St Annes Ct, Howard Place, BN1 3UP</t>
  </si>
  <si>
    <t>a1G4J0000025zTAUAY</t>
  </si>
  <si>
    <t>01t4J000004AubjQAC</t>
  </si>
  <si>
    <t>Car Space 21, St Annes Ct, Howard Place, BN1</t>
  </si>
  <si>
    <t>a1G4J0000025zTBUAY</t>
  </si>
  <si>
    <t>01t4J000004AubkQAC</t>
  </si>
  <si>
    <t>434, Brook Place Apts, Sheffield,  S11 8BS</t>
  </si>
  <si>
    <t>a1G4J0000025zTCUAY</t>
  </si>
  <si>
    <t>01t4J000004AubpQAC</t>
  </si>
  <si>
    <t>412, Brook Place Apts, Sheffield,  S11 8BS</t>
  </si>
  <si>
    <t>a1G4J0000025zTHUAY</t>
  </si>
  <si>
    <t>01t4J000004AubqQAC</t>
  </si>
  <si>
    <t>Flat 4, 54 Vincent Square</t>
  </si>
  <si>
    <t>a1G4J0000025zTIUAY</t>
  </si>
  <si>
    <t>01t4J000004AubtQAC</t>
  </si>
  <si>
    <t>47 The Gardens, SF (6), London, SE22 9QQ</t>
  </si>
  <si>
    <t>a1G4J0000025zTLUAY</t>
  </si>
  <si>
    <t>01t4J000004AubuQAC</t>
  </si>
  <si>
    <t>621, Brook Place Apts, Sheffield,  S11 8DA</t>
  </si>
  <si>
    <t>a1G4J0000025zTMUAY</t>
  </si>
  <si>
    <t>01t4J000004AubwQAC</t>
  </si>
  <si>
    <t>Garage 23 White Rock Site, Paignton</t>
  </si>
  <si>
    <t>a1G4J0000025zTRUAY</t>
  </si>
  <si>
    <t>01t4J000004Auc0QAC</t>
  </si>
  <si>
    <t>Flat 16 Ability view, 220 Kingsland Road, Lon</t>
  </si>
  <si>
    <t>a1G4J0000025zTVUAY</t>
  </si>
  <si>
    <t>01t4J000004Auc1QAC</t>
  </si>
  <si>
    <t>712, Brook Place Apts, Sheffield,  S11 8DA</t>
  </si>
  <si>
    <t>a1G4J0000025zTWUAY</t>
  </si>
  <si>
    <t>01t4J000004Auc2QAC</t>
  </si>
  <si>
    <t>528, Brook Place Apts, Sheffield,  S11 8DA</t>
  </si>
  <si>
    <t>a1G4J0000025zTbUAI</t>
  </si>
  <si>
    <t>01t4J000004Auc5QAC</t>
  </si>
  <si>
    <t>Flat 5,Churston Cl,162-164 Tulse Hill,SW2 3BX</t>
  </si>
  <si>
    <t>a1G4J0000025zTeUAI</t>
  </si>
  <si>
    <t>01t4J000004Auc6QAC</t>
  </si>
  <si>
    <t>Car Space 20, St Annes Ct, Howard Place, BN1</t>
  </si>
  <si>
    <t>a1G4J0000025zTfUAI</t>
  </si>
  <si>
    <t>01t4J000004Auc7QAC</t>
  </si>
  <si>
    <t>720, Brook Place Apts, Sheffield,  S11 8DA</t>
  </si>
  <si>
    <t>a1G4J0000025zTgUAI</t>
  </si>
  <si>
    <t>01t4J000004Auc8QAC</t>
  </si>
  <si>
    <t>Flat 1, 53 Vincent Square</t>
  </si>
  <si>
    <t>a1G4J0000025zThUAI</t>
  </si>
  <si>
    <t>01t4J000004Auc9QAC</t>
  </si>
  <si>
    <t>523, Brook Place Apts, Sheffield,  S11 8DA</t>
  </si>
  <si>
    <t>a1G4J0000025zTlUAI</t>
  </si>
  <si>
    <t>01t4J000004AucDQAS</t>
  </si>
  <si>
    <t>2A Shillington Old School</t>
  </si>
  <si>
    <t>a1G4J0000025zTpUAI</t>
  </si>
  <si>
    <t>01t4J000004AucEQAS</t>
  </si>
  <si>
    <t>707, Brook Place Apts, Sheffield,  S11 8DA</t>
  </si>
  <si>
    <t>a1G4J0000025zTqUAI</t>
  </si>
  <si>
    <t>01t4J000004AucHQAS</t>
  </si>
  <si>
    <t>Flat34,Churston Cl,162-164 Tulse Hill,SW2 3BX</t>
  </si>
  <si>
    <t>a1G4J0000025zTtUAI</t>
  </si>
  <si>
    <t>01t4J000004AucIQAS</t>
  </si>
  <si>
    <t>16 Woodleigh Gardens, Streatham, London</t>
  </si>
  <si>
    <t>a1G4J0000025zTuUAI</t>
  </si>
  <si>
    <t>01t4J000004AucJQAS</t>
  </si>
  <si>
    <t>804, Brook Place Apts, Sheffield,  S11 8DA</t>
  </si>
  <si>
    <t>a1G4J0000025zTvUAI</t>
  </si>
  <si>
    <t>01t4J000004AucKQAS</t>
  </si>
  <si>
    <t>533, Brook Place Apts, Sheffield,  S11 8DA</t>
  </si>
  <si>
    <t>a1G4J0000025zU0UAI</t>
  </si>
  <si>
    <t>01t4J000004AucPQAS</t>
  </si>
  <si>
    <t>627, Brook Place Apts, Sheffield,  S11 8DA</t>
  </si>
  <si>
    <t>a1G4J0000025zU5UAI</t>
  </si>
  <si>
    <t>01t4J000004AucRQAS</t>
  </si>
  <si>
    <t>Apartment 7, 46-47 Great Sutton Street</t>
  </si>
  <si>
    <t>a1G4J0000025zU7UAI</t>
  </si>
  <si>
    <t>01t4J000004AucTQAS</t>
  </si>
  <si>
    <t>Room 6B, Kimmerston  House</t>
  </si>
  <si>
    <t>a1G4J0000025zU9UAI</t>
  </si>
  <si>
    <t>01t4J000004AucUQAS</t>
  </si>
  <si>
    <t>728, Brook Place Apts, Sheffield,  S11 8DA</t>
  </si>
  <si>
    <t>a1G4J0000025zUAUAY</t>
  </si>
  <si>
    <t>01t4J000004AucXQAS</t>
  </si>
  <si>
    <t>Flat 48, St Annes Hs, Buckingham Plc, BN1 3Q</t>
  </si>
  <si>
    <t>a1G4J0000025zUDUAY</t>
  </si>
  <si>
    <t>01t4J000004AucZQAS</t>
  </si>
  <si>
    <t>628, Brook Place Apts, Sheffield,  S11 8DA</t>
  </si>
  <si>
    <t>a1G4J0000025zUFUAY</t>
  </si>
  <si>
    <t>01t4J000004AucaQAC</t>
  </si>
  <si>
    <t>Apartment 1, 6 Berry Street</t>
  </si>
  <si>
    <t>a1G4J0000025zUGUAY</t>
  </si>
  <si>
    <t>01t4J000004AucbQAC</t>
  </si>
  <si>
    <t>Room 1B, Kimmerston  House</t>
  </si>
  <si>
    <t>a1G4J0000025zUHUAY</t>
  </si>
  <si>
    <t>01t4J000004AuccQAC</t>
  </si>
  <si>
    <t>Room 7B, Kimmerston  House</t>
  </si>
  <si>
    <t>a1G4J0000025zUIUAY</t>
  </si>
  <si>
    <t>01t4J000004AucdQAC</t>
  </si>
  <si>
    <t>Basement 3 Kimmerston Hse</t>
  </si>
  <si>
    <t>a1G4J0000025zUJUAY</t>
  </si>
  <si>
    <t>01t4J000004AuceQAC</t>
  </si>
  <si>
    <t>Garage 7 Foxhole Site, Paignton</t>
  </si>
  <si>
    <t>a1G4J0000025zUKUAY</t>
  </si>
  <si>
    <t>01t4J000004AucfQAC</t>
  </si>
  <si>
    <t>Garage 10 White Rock Site, Paignton</t>
  </si>
  <si>
    <t>a1G4J0000025zULUAY</t>
  </si>
  <si>
    <t>01t4J000004AucjQAC</t>
  </si>
  <si>
    <t>616, Brook Place Apts, Sheffield,  S11 8DA</t>
  </si>
  <si>
    <t>a1G4J0000025zUPUAY</t>
  </si>
  <si>
    <t>01t4J000004AucoQAC</t>
  </si>
  <si>
    <t>710, Brook Place Apts, Sheffield,  S11 8DA</t>
  </si>
  <si>
    <t>a1G4J0000025zUUUAY</t>
  </si>
  <si>
    <t>01t4J000004AucpQAC</t>
  </si>
  <si>
    <t>Garage 29 White Rock Site, Paignton</t>
  </si>
  <si>
    <t>a1G4J0000025zUZUAY</t>
  </si>
  <si>
    <t>01t4J000004AucuQAC</t>
  </si>
  <si>
    <t>705, Brook Place Apts, Sheffield,  S11 8DA</t>
  </si>
  <si>
    <t>a1G4J0000025zUeUAI</t>
  </si>
  <si>
    <t>01t4J000004AucxQAC</t>
  </si>
  <si>
    <t>Flat 43, St Annes Hs, Buckingham Plc, BN1 3Q</t>
  </si>
  <si>
    <t>a1G4J0000025zUhUAI</t>
  </si>
  <si>
    <t>01t4J000004AuczQAC</t>
  </si>
  <si>
    <t>721, Brook Place Apts, Sheffield,  S11 8DA</t>
  </si>
  <si>
    <t>a1G4J0000025zUjUAI</t>
  </si>
  <si>
    <t>01t4J000004Aud0QAC</t>
  </si>
  <si>
    <t>630, Brook Place Apts, Sheffield,  S11 8DA</t>
  </si>
  <si>
    <t>a1G4J0000025zUoUAI</t>
  </si>
  <si>
    <t>01t4J000004Aud2QAC</t>
  </si>
  <si>
    <t>724, Brook Place Apts, Sheffield,  S11 8DA</t>
  </si>
  <si>
    <t>a1G4J0000025zUtUAI</t>
  </si>
  <si>
    <t>01t4J000004Aud3QAC</t>
  </si>
  <si>
    <t>722, Brook Place Apts, Sheffield,  S11 8DA</t>
  </si>
  <si>
    <t>a1G4J0000025zUyUAI</t>
  </si>
  <si>
    <t>01t4J000004Aud4QAC</t>
  </si>
  <si>
    <t>Garage 4 Foxhole Site, Paignton</t>
  </si>
  <si>
    <t>a1G4J0000025zUzUAI</t>
  </si>
  <si>
    <t>01t4J000004Aud6QAC</t>
  </si>
  <si>
    <t>Apartment 11a, 130 Tabernacle Street</t>
  </si>
  <si>
    <t>a1G4J0000025zV1UAI</t>
  </si>
  <si>
    <t>01t4J000004Aud7QAC</t>
  </si>
  <si>
    <t>Apartment 7, 130 Tabernacle Street</t>
  </si>
  <si>
    <t>a1G4J0000025zV2UAI</t>
  </si>
  <si>
    <t>01t4J000004Aud8QAC</t>
  </si>
  <si>
    <t>719, Brook Place Apts, Sheffield,  S11 8DA</t>
  </si>
  <si>
    <t>a1G4J0000025zV3UAI</t>
  </si>
  <si>
    <t>01t4J000004Aud9QAC</t>
  </si>
  <si>
    <t>803, Brook Place Apts, Sheffield,  S11 8DA</t>
  </si>
  <si>
    <t>a1G4J0000025zV4UAI</t>
  </si>
  <si>
    <t>01t4J000004AudCQAS</t>
  </si>
  <si>
    <t>Flat30,Churston Cl,162-164 Tulse Hill,SW2 3BX</t>
  </si>
  <si>
    <t>a1G4J0000025zV7UAI</t>
  </si>
  <si>
    <t>01t4J000004AudDQAS</t>
  </si>
  <si>
    <t>Garage 27 White Rock Site, Paignton</t>
  </si>
  <si>
    <t>a1G4J0000025zV8UAI</t>
  </si>
  <si>
    <t>01t4J000004AudFQAS</t>
  </si>
  <si>
    <t>Flat 8,Churston Cl,162-164 Tulse Hill,SW2 3BX</t>
  </si>
  <si>
    <t>a1G4J0000025zVAUAY</t>
  </si>
  <si>
    <t>01t4J000004AudIQAS</t>
  </si>
  <si>
    <t>Garage 24 White Rock Site, Paignton</t>
  </si>
  <si>
    <t>a1G4J0000025zVDUAY</t>
  </si>
  <si>
    <t>01t4J000004AudJQAS</t>
  </si>
  <si>
    <t>Garage 33 Foxhole Site, Paignton</t>
  </si>
  <si>
    <t>a1G4J0000025zVIUAY</t>
  </si>
  <si>
    <t>01t4J000004AudKQAS</t>
  </si>
  <si>
    <t>Gibson Gardens,  Land adj 10, Paignton</t>
  </si>
  <si>
    <t>a1G4J0000025zVJUAY</t>
  </si>
  <si>
    <t>01t4J000004AudOQAS</t>
  </si>
  <si>
    <t>Garage 1 White Rock Site, Paignton</t>
  </si>
  <si>
    <t>a1G4J0000025zVNUAY</t>
  </si>
  <si>
    <t>01t4J000004AudSQAS</t>
  </si>
  <si>
    <t>Garage 4 White Rock Site, Paignton</t>
  </si>
  <si>
    <t>a1G4J0000025zVSUAY</t>
  </si>
  <si>
    <t>01t4J000004AudVQAS</t>
  </si>
  <si>
    <t>G5, Gibson Gardens, Paignton, Devon</t>
  </si>
  <si>
    <t>a1G4J0000025zVXUAY</t>
  </si>
  <si>
    <t>01t4J000004AudWQAS</t>
  </si>
  <si>
    <t>Flat18,Churston Cl,162-164 Tulse Hill,SW2 3BX</t>
  </si>
  <si>
    <t>a1G4J0000025zVYUAY</t>
  </si>
  <si>
    <t>01t4J000004AudYQAS</t>
  </si>
  <si>
    <t>38 Gracefield Gardens, Streatham, London</t>
  </si>
  <si>
    <t>a1G4J0000025zVaUAI</t>
  </si>
  <si>
    <t>01t4J000004AudaQAC</t>
  </si>
  <si>
    <t>Garage 13 White Rock Site, Paignton</t>
  </si>
  <si>
    <t>a1G4J0000025zVcUAI</t>
  </si>
  <si>
    <t>01t4J000004AudfQAC</t>
  </si>
  <si>
    <t>Garage 2 White Rock Site, Paignton</t>
  </si>
  <si>
    <t>a1G4J0000025zVhUAI</t>
  </si>
  <si>
    <t>01t4J000004AudlQAC</t>
  </si>
  <si>
    <t>Garage 38 White Rock Site, Paignton</t>
  </si>
  <si>
    <t>a1G4J0000025zVrUAI</t>
  </si>
  <si>
    <t>01t4J000004AudmQAC</t>
  </si>
  <si>
    <t>Garage 27 Foxhole Site, Paignton</t>
  </si>
  <si>
    <t>a1G4J0000025zVwUAI</t>
  </si>
  <si>
    <t>01t4J000004AudrQAC</t>
  </si>
  <si>
    <t>Garage 29 Foxhole Site, Paignton</t>
  </si>
  <si>
    <t>a1G4J0000025zW1UAI</t>
  </si>
  <si>
    <t>01t4J000004AudsQAC</t>
  </si>
  <si>
    <t>Garage 34 White Rock Site, Paignton</t>
  </si>
  <si>
    <t>a1G4J0000025zW2UAI</t>
  </si>
  <si>
    <t>01t4J000004AudtQAC</t>
  </si>
  <si>
    <t>Flat 2, 52 Vincent Square</t>
  </si>
  <si>
    <t>a1G4J0000025zW3UAI</t>
  </si>
  <si>
    <t>01t4J000004AudwQAC</t>
  </si>
  <si>
    <t>Garage 7 White Rock Site, Paignton</t>
  </si>
  <si>
    <t>a1G4J0000025zW6UAI</t>
  </si>
  <si>
    <t>01t4J000004AudxQAC</t>
  </si>
  <si>
    <t>Garage 35 White Rock Site, Paignton</t>
  </si>
  <si>
    <t>a1G4J0000025zWBUAY</t>
  </si>
  <si>
    <t>01t4J000004Aue2QAC</t>
  </si>
  <si>
    <t>Garage 28 White Rock Site, Paignton</t>
  </si>
  <si>
    <t>a1G4J0000025zWGUAY</t>
  </si>
  <si>
    <t>01t4J000004Aue3QAC</t>
  </si>
  <si>
    <t>Flat 2, 51 Vincent Square</t>
  </si>
  <si>
    <t>a1G4J0000025zWHUAY</t>
  </si>
  <si>
    <t>01t4J000004Aue5QAC</t>
  </si>
  <si>
    <t>Car Space 5, St Annes Ct, Howard Place, BN1</t>
  </si>
  <si>
    <t>a1G4J0000025zWJUAY</t>
  </si>
  <si>
    <t>01t4J000004Aue6QAC</t>
  </si>
  <si>
    <t>Car Parking Space 12, Kimmerston House</t>
  </si>
  <si>
    <t>a1G4J0000025zWKUAY</t>
  </si>
  <si>
    <t>01t4J000004Aue7QAC</t>
  </si>
  <si>
    <t>Garage 23 Foxhole Site, Paignton</t>
  </si>
  <si>
    <t>a1G4J0000025zWLUAY</t>
  </si>
  <si>
    <t>01t4J000004AueEQAS</t>
  </si>
  <si>
    <t>Apartment 1, 130 Tabernacle Street</t>
  </si>
  <si>
    <t>a1G4J0000025zWSUAY</t>
  </si>
  <si>
    <t>01t4J000004AueFQAS</t>
  </si>
  <si>
    <t>Flat 16, St Annes Ct, Howard Place, BN1 3UP</t>
  </si>
  <si>
    <t>a1G4J0000025zWTUAY</t>
  </si>
  <si>
    <t>01t4J000004AueNQAS</t>
  </si>
  <si>
    <t>2Y Shillington Old School</t>
  </si>
  <si>
    <t>a1G4J0000025zWbUAI</t>
  </si>
  <si>
    <t>01t4J000004AuePQAS</t>
  </si>
  <si>
    <t>Flat 88 Springfield House, Tyssen Street, Lon</t>
  </si>
  <si>
    <t>a1G4J0000025zWdUAI</t>
  </si>
  <si>
    <t>01t4J000004AueSQAS</t>
  </si>
  <si>
    <t>Flat 4, 55 Vincent Square</t>
  </si>
  <si>
    <t>a1G4J0000025zWgUAI</t>
  </si>
  <si>
    <t>01t4J000004AueTQAS</t>
  </si>
  <si>
    <t>Flat 4, St Annes Ct, Howard Place, BN1 3UP</t>
  </si>
  <si>
    <t>a1G4J0000025zWhUAI</t>
  </si>
  <si>
    <t>01t4J000004AueUQAS</t>
  </si>
  <si>
    <t>Car Space 9, St Annes Ct, Howard Place, BN1</t>
  </si>
  <si>
    <t>a1G4J0000025zWiUAI</t>
  </si>
  <si>
    <t>01t4J000004AueVQAS</t>
  </si>
  <si>
    <t>Room 5A, Kimmerston  House</t>
  </si>
  <si>
    <t>a1G4J0000025zWjUAI</t>
  </si>
  <si>
    <t>01t4J000004AuebQAC</t>
  </si>
  <si>
    <t>Flat 1, 52 Vincent Square</t>
  </si>
  <si>
    <t>a1G4J0000025zWqUAI</t>
  </si>
  <si>
    <t>01t4J000004AuecQAC</t>
  </si>
  <si>
    <t>Car Space 22, St Annes Ct, Howard Place, BN1</t>
  </si>
  <si>
    <t>a1G4J0000025zWrUAI</t>
  </si>
  <si>
    <t>01t4J000004AuefQAC</t>
  </si>
  <si>
    <t>Studio 2, 48 Vincent Square</t>
  </si>
  <si>
    <t>a1G4J0000025zWuUAI</t>
  </si>
  <si>
    <t>01t4J000004AueiQAC</t>
  </si>
  <si>
    <t>Flat 28, St Annes Ct, Howard Place, BN1 3UP</t>
  </si>
  <si>
    <t>a1G4J0000025zWxUAI</t>
  </si>
  <si>
    <t>01t4J000004AuejQAC</t>
  </si>
  <si>
    <t>20 Gracefield Gardens, Streatham, London</t>
  </si>
  <si>
    <t>a1G4J0000025zWyUAI</t>
  </si>
  <si>
    <t>01t4J000004AuemQAC</t>
  </si>
  <si>
    <t>Garage N,Churston Cl,162-164Tulse Hill,SW23BX</t>
  </si>
  <si>
    <t>a1G4J0000025zX1UAI</t>
  </si>
  <si>
    <t>01t4J000004AuesQAC</t>
  </si>
  <si>
    <t>Apartment 9, 130 Tabernacle Street</t>
  </si>
  <si>
    <t>a1G4J0000025zXAUAY</t>
  </si>
  <si>
    <t>01t4J000004AueyQAC</t>
  </si>
  <si>
    <t>Apartment 6, 6 Berry Street</t>
  </si>
  <si>
    <t>a1G4J0000025zXGUAY</t>
  </si>
  <si>
    <t>01t4J000004Auf8QAC</t>
  </si>
  <si>
    <t>Flat 3, 53 Vincent Square</t>
  </si>
  <si>
    <t>a1G4J0000025zXTUAY</t>
  </si>
  <si>
    <t>01t4J000004AufFQAS</t>
  </si>
  <si>
    <t>Flat39,Churston Cl,162-164 Tulse Hill,SW2 3BX</t>
  </si>
  <si>
    <t>a1G4J0000025zXaUAI</t>
  </si>
  <si>
    <t>01t4J000004AufGQAS</t>
  </si>
  <si>
    <t>10, Kew Bridge Court, London, W4 3AZ</t>
  </si>
  <si>
    <t>a1G4J0000025zXbUAI</t>
  </si>
  <si>
    <t>01t4J000004AufLQAS</t>
  </si>
  <si>
    <t>Car Parking Space 7, Kimmerston House</t>
  </si>
  <si>
    <t>a1G4J0000025zXgUAI</t>
  </si>
  <si>
    <t>01t4J000004AufMQAS</t>
  </si>
  <si>
    <t>Car Parking Space 4, Kimmerston House</t>
  </si>
  <si>
    <t>a1G4J0000025zXhUAI</t>
  </si>
  <si>
    <t>01t4J000004AufNQAS</t>
  </si>
  <si>
    <t>Flat 3, 52 Vincent Square</t>
  </si>
  <si>
    <t>a1G4J0000025zXiUAI</t>
  </si>
  <si>
    <t>01t4J000004AufOQAS</t>
  </si>
  <si>
    <t>Flat 2,Churston Cl,162-164 Tulse Hill,SW2 3BX</t>
  </si>
  <si>
    <t>a1G4J0000025zXjUAI</t>
  </si>
  <si>
    <t>01t4J000004AufWQAS</t>
  </si>
  <si>
    <t>Garage H,Churston Cl,162-164Tulse Hill,SW23BX</t>
  </si>
  <si>
    <t>a1G4J0000025zXrUAI</t>
  </si>
  <si>
    <t>01t4J000004AufXQAS</t>
  </si>
  <si>
    <t>Flat 4, 52 Vincent Square</t>
  </si>
  <si>
    <t>a1G4J0000025zXsUAI</t>
  </si>
  <si>
    <t>01t4J000004AufaQAC</t>
  </si>
  <si>
    <t>Berry Street Parking - Bay 4</t>
  </si>
  <si>
    <t>a1G4J0000025zXvUAI</t>
  </si>
  <si>
    <t>01t4J000004AuffQAC</t>
  </si>
  <si>
    <t>16 Gracefield Gardens, Streatham, London</t>
  </si>
  <si>
    <t>a1G4J0000025zY0UAI</t>
  </si>
  <si>
    <t>01t4J000004AufhQAC</t>
  </si>
  <si>
    <t>1G Shillington Old School</t>
  </si>
  <si>
    <t>a1G4J0000025zY3UAI</t>
  </si>
  <si>
    <t>01t4J000004AufjQAC</t>
  </si>
  <si>
    <t>Flat 4, 51 Vincent Square</t>
  </si>
  <si>
    <t>a1G4J0000025zY7UAI</t>
  </si>
  <si>
    <t>01t4J000004AufrQAC</t>
  </si>
  <si>
    <t>Room 8C, Kimmerston  House</t>
  </si>
  <si>
    <t>a1G4J0000025zYFUAY</t>
  </si>
  <si>
    <t>01t4J000004AufuQAC</t>
  </si>
  <si>
    <t>Flat 4, 50 Vincent Square</t>
  </si>
  <si>
    <t>a1G4J0000025zYIUAY</t>
  </si>
  <si>
    <t>01t4J000004AufvQAC</t>
  </si>
  <si>
    <t>Flat 1, 51 Vincent Square</t>
  </si>
  <si>
    <t>a1G4J0000025zYMUAY</t>
  </si>
  <si>
    <t>01t4J000004AufzQAC</t>
  </si>
  <si>
    <t>55 Woodleigh Gardens, Streatham, London</t>
  </si>
  <si>
    <t>a1G4J0000025zYQUAY</t>
  </si>
  <si>
    <t>01t4J000004Aug1QAC</t>
  </si>
  <si>
    <t>Flat 21, St Annes Hs, Buckingham Plc, BN1 3Q</t>
  </si>
  <si>
    <t>a1G4J0000025zYSUAY</t>
  </si>
  <si>
    <t>01t4J000004Aug2QAC</t>
  </si>
  <si>
    <t>Parking Space 31 Shillington Old School</t>
  </si>
  <si>
    <t>a1G4J0000025zYTUAY</t>
  </si>
  <si>
    <t>01t4J000004Aug3QAC</t>
  </si>
  <si>
    <t>3X Shillington Old School</t>
  </si>
  <si>
    <t>a1G4J0000025zYUUAY</t>
  </si>
  <si>
    <t>01t4J000004Aug5QAC</t>
  </si>
  <si>
    <t>Flat 1, 50 Vincent Square</t>
  </si>
  <si>
    <t>a1G4J0000025zYWUAY</t>
  </si>
  <si>
    <t>01t4J000004Aug8QAC</t>
  </si>
  <si>
    <t>46A Gracefield Gardens, Streatham, London</t>
  </si>
  <si>
    <t>a1G4J0000025zYZUAY</t>
  </si>
  <si>
    <t>01t4J000004AugBQAS</t>
  </si>
  <si>
    <t>Flat 4, 7 Bloomburg Street</t>
  </si>
  <si>
    <t>a1G4J0000025zYcUAI</t>
  </si>
  <si>
    <t>01t4J000004AugDQAS</t>
  </si>
  <si>
    <t>Car Space 19, St Annes Ct, Howard Place, BN1</t>
  </si>
  <si>
    <t>a1G4J0000025zYeUAI</t>
  </si>
  <si>
    <t>01t4J000004AugEQAS</t>
  </si>
  <si>
    <t>Room 4C, Kimmerston  House</t>
  </si>
  <si>
    <t>a1G4J0000025zYfUAI</t>
  </si>
  <si>
    <t>01t4J000004AugGQAS</t>
  </si>
  <si>
    <t>52 Gracefield Gardens, Streatham, London</t>
  </si>
  <si>
    <t>a1G4J0000025zYhUAI</t>
  </si>
  <si>
    <t>01t4J000004AugNQAS</t>
  </si>
  <si>
    <t>Flat 41, St Annes Hs, Buckingham Plc, BN1 3Q</t>
  </si>
  <si>
    <t>a1G4J0000025zYoUAI</t>
  </si>
  <si>
    <t>01t4J000004AugOQAS</t>
  </si>
  <si>
    <t>Flat 17 Dove Road W, London, N1 3GB</t>
  </si>
  <si>
    <t>a1G4J0000025zYpUAI</t>
  </si>
  <si>
    <t>01t4J000004AugXQAS</t>
  </si>
  <si>
    <t>Apartment 4, 130 Tabernacle Street</t>
  </si>
  <si>
    <t>a1G4J0000025zYyUAI</t>
  </si>
  <si>
    <t>01t4J000004AugYQAS</t>
  </si>
  <si>
    <t>Car Space 15, St Annes Ct, Howard Place, BN1</t>
  </si>
  <si>
    <t>a1G4J0000025zYzUAI</t>
  </si>
  <si>
    <t>01t4J000004AugdQAC</t>
  </si>
  <si>
    <t>Apartment 1, 46-47 Great Sutton Street</t>
  </si>
  <si>
    <t>a1G4J0000025zZ4UAI</t>
  </si>
  <si>
    <t>01t4J000004AugiQAC</t>
  </si>
  <si>
    <t>Room 10C, Kimmerston  House</t>
  </si>
  <si>
    <t>a1G4J0000025zZ9UAI</t>
  </si>
  <si>
    <t>01t4J000004Auh6QAC</t>
  </si>
  <si>
    <t>Berry  Street Parking - Bay 1</t>
  </si>
  <si>
    <t>a1G4J0000025zZbUAI</t>
  </si>
  <si>
    <t>01t4J000004AuhCQAS</t>
  </si>
  <si>
    <t>Car Parking Space 14, Kimmerston House</t>
  </si>
  <si>
    <t>a1G4J0000025zZlUAI</t>
  </si>
  <si>
    <t>01t4J000004AuhEQAS</t>
  </si>
  <si>
    <t>Car Space 2, St Annes Ct, Howard Place, BN1</t>
  </si>
  <si>
    <t>a1G4J0000025zZnUAI</t>
  </si>
  <si>
    <t>01t4J000004AuhKQAS</t>
  </si>
  <si>
    <t>Flat 3, 55 Vincent Square</t>
  </si>
  <si>
    <t>a1G4J0000025zZtUAI</t>
  </si>
  <si>
    <t>01t4J000004AuhMQAS</t>
  </si>
  <si>
    <t>Flat29,Churston Cl,162-164 Tulse Hill,SW2 3BX</t>
  </si>
  <si>
    <t>a1G4J0000025zZvUAI</t>
  </si>
  <si>
    <t>01t4J000004AuhQQAS</t>
  </si>
  <si>
    <t>Flat 4,Churston Cl,162-164 Tulse Hill,SW2 3BX</t>
  </si>
  <si>
    <t>a1G4J0000025zZzUAI</t>
  </si>
  <si>
    <t>01t4J000004AuhTQAS</t>
  </si>
  <si>
    <t>Garage X,Churston Cl,162-164Tulse Hill,SW23BX</t>
  </si>
  <si>
    <t>a1G4J0000025za2UAA</t>
  </si>
  <si>
    <t>01t4J000004AuhVQAS</t>
  </si>
  <si>
    <t>Flat 3,Churston Cl,162-164 Tulse Hill,SW2 3BX</t>
  </si>
  <si>
    <t>a1G4J0000025za4UAA</t>
  </si>
  <si>
    <t>01t4J000004AuhdQAC</t>
  </si>
  <si>
    <t>Car Space 17, St Annes Ct, Howard Place, BN1</t>
  </si>
  <si>
    <t>a1G4J0000025zaCUAQ</t>
  </si>
  <si>
    <t>01t4J000004AuhfQAC</t>
  </si>
  <si>
    <t>Flat 3, 7 Bloomburg Street</t>
  </si>
  <si>
    <t>a1G4J0000025zaEUAQ</t>
  </si>
  <si>
    <t>01t4J000004AuhgQAC</t>
  </si>
  <si>
    <t>Flat 7, St Annes Ct, Howard Place, BN1 3UP</t>
  </si>
  <si>
    <t>a1G4J0000025zaFUAQ</t>
  </si>
  <si>
    <t>01t4J000004AuhiQAC</t>
  </si>
  <si>
    <t>5D,  Kimmerston  House</t>
  </si>
  <si>
    <t>a1G4J0000025zaHUAQ</t>
  </si>
  <si>
    <t>01t4J000004AuhnQAC</t>
  </si>
  <si>
    <t>Parking Space 18 Shillington Old School</t>
  </si>
  <si>
    <t>a1G4J0000025zaMUAQ</t>
  </si>
  <si>
    <t>01t4J000004AuhsQAC</t>
  </si>
  <si>
    <t>Flat24,Churston Cl,162-164 Tulse Hill,SW2 3BX</t>
  </si>
  <si>
    <t>a1G4J0000025zaRUAQ</t>
  </si>
  <si>
    <t>01t4J000004AuhvQAC</t>
  </si>
  <si>
    <t>Apartment 9, 6 Berry Street</t>
  </si>
  <si>
    <t>a1G4J0000025zaYUAQ</t>
  </si>
  <si>
    <t>01t4J000004AuhwQAC</t>
  </si>
  <si>
    <t>Flat 12, St Annes Ct, Howard Place, BN1 3UP</t>
  </si>
  <si>
    <t>a1G4J0000025zaZUAQ</t>
  </si>
  <si>
    <t>01t4J000004Aui2QAC</t>
  </si>
  <si>
    <t>Garage K,Churston Cl,162-164Tulse Hill,SW23BX</t>
  </si>
  <si>
    <t>a1G4J0000025zafUAA</t>
  </si>
  <si>
    <t>01t4J000004Aui3QAC</t>
  </si>
  <si>
    <t>Garage I,Churston Cl,162-164Tulse Hill,SW23BX</t>
  </si>
  <si>
    <t>a1G4J0000025zagUAA</t>
  </si>
  <si>
    <t>01t4J000004Aui8QAC</t>
  </si>
  <si>
    <t>Flat 43 Eagle House, Eagle Wharf Road, London</t>
  </si>
  <si>
    <t>a1G4J0000025zanUAA</t>
  </si>
  <si>
    <t>01t4J000004AuiAQAS</t>
  </si>
  <si>
    <t>Parking Space 33 Shillington Old School</t>
  </si>
  <si>
    <t>a1G4J0000025zapUAA</t>
  </si>
  <si>
    <t>01t4J000004AuiEQAS</t>
  </si>
  <si>
    <t>2D, Kimmerston  House</t>
  </si>
  <si>
    <t>a1G4J0000025zatUAA</t>
  </si>
  <si>
    <t>01t4J000004AuiHQAS</t>
  </si>
  <si>
    <t>Flat 1,Churston Cl,162-164 Tulse Hill,SW2 3BX</t>
  </si>
  <si>
    <t>a1G4J0000025zawUAA</t>
  </si>
  <si>
    <t>01t4J000004AuiMQAS</t>
  </si>
  <si>
    <t>33 Temple Street London E2</t>
  </si>
  <si>
    <t>a1G4J0000025zb1UAA</t>
  </si>
  <si>
    <t>01t4J000004AuiNQAS</t>
  </si>
  <si>
    <t>Flat 7,Churston Cl,162-164 Tulse Hill,SW2 3BX</t>
  </si>
  <si>
    <t>a1G4J0000025zb6UAA</t>
  </si>
  <si>
    <t>01t4J000004AuiOQAS</t>
  </si>
  <si>
    <t>Car Space 3, St Annes Ct, Howard Place, BN1</t>
  </si>
  <si>
    <t>a1G4J0000025zb7UAA</t>
  </si>
  <si>
    <t>01t4J000004AuiWQAS</t>
  </si>
  <si>
    <t>Flat50,Churston Cl,162-164 Tulse Hill,SW2 3BX</t>
  </si>
  <si>
    <t>a1G4J0000025zbFUAQ</t>
  </si>
  <si>
    <t>01t4J000004AuiZQAS</t>
  </si>
  <si>
    <t>Flat 35, St Annes Hs, Buckingham Plc, BN1 3Q</t>
  </si>
  <si>
    <t>a1G4J0000025zbIUAQ</t>
  </si>
  <si>
    <t>01t4J000004AuiaQAC</t>
  </si>
  <si>
    <t>Flat14,Churston Cl,162-164 Tulse Hill,SW2 3BX</t>
  </si>
  <si>
    <t>a1G4J0000025zbJUAQ</t>
  </si>
  <si>
    <t>01t4J000004AuioQAC</t>
  </si>
  <si>
    <t>Room 6C, Kimmerston  House</t>
  </si>
  <si>
    <t>a1G4J0000025zbXUAQ</t>
  </si>
  <si>
    <t>01t4J000004AuipQAC</t>
  </si>
  <si>
    <t>4D, Kimmerston  House</t>
  </si>
  <si>
    <t>a1G4J0000025zbYUAQ</t>
  </si>
  <si>
    <t>01t4J000004AuiqQAC</t>
  </si>
  <si>
    <t>Car Parking Space 3, Kimmerston House</t>
  </si>
  <si>
    <t>a1G4J0000025zbZUAQ</t>
  </si>
  <si>
    <t>01t4J000004AuivQAC</t>
  </si>
  <si>
    <t>Apartment 4, 6 Berry Street</t>
  </si>
  <si>
    <t>a1G4J0000025zbfUAA</t>
  </si>
  <si>
    <t>01t4J000004AuiwQAC</t>
  </si>
  <si>
    <t>Flat 9, St Annes Ct, Howard Place, BN1 3UP</t>
  </si>
  <si>
    <t>a1G4J0000025zbgUAA</t>
  </si>
  <si>
    <t>01t4J000004Auj1QAC</t>
  </si>
  <si>
    <t>Apartment 2, 6 Berry Street</t>
  </si>
  <si>
    <t>a1G4J0000025zblUAA</t>
  </si>
  <si>
    <t>01t4J000004Auj4QAC</t>
  </si>
  <si>
    <t>Flat 33, St Annes Hs, Buckingham Plc, BN1 3Q</t>
  </si>
  <si>
    <t>a1G4J0000025zboUAA</t>
  </si>
  <si>
    <t>01t4J000004Auj5QAC</t>
  </si>
  <si>
    <t>Berry  Street Parking - Bay 2</t>
  </si>
  <si>
    <t>a1G4J0000025zbpUAA</t>
  </si>
  <si>
    <t>01t4J000004Auj8QAC</t>
  </si>
  <si>
    <t>Flat22,Churston Cl,162-164 Tulse Hill,SW2 3BX</t>
  </si>
  <si>
    <t>a1G4J0000025zbsUAA</t>
  </si>
  <si>
    <t>01t4J000004AujBQAS</t>
  </si>
  <si>
    <t>Flat 1, St Annes Ct, Howard Place, BN1 3UP</t>
  </si>
  <si>
    <t>a1G4J0000025zbvUAA</t>
  </si>
  <si>
    <t>01t4J000004AujIQAS</t>
  </si>
  <si>
    <t>Flat 45, St Annes Hs, Buckingham Plc, BN1 3Q</t>
  </si>
  <si>
    <t>a1G4J0000025zc2UAA</t>
  </si>
  <si>
    <t>01t4J000004AujJQAS</t>
  </si>
  <si>
    <t>Flat31,Churston Cl,162-164 Tulse Hill,SW2 3BX</t>
  </si>
  <si>
    <t>a1G4J0000025zc3UAA</t>
  </si>
  <si>
    <t>01t4J000004AujLQAS</t>
  </si>
  <si>
    <t>Room 2C, Kimmerston  House</t>
  </si>
  <si>
    <t>a1G4J0000025zc5UAA</t>
  </si>
  <si>
    <t>01t4J000004AujQQAS</t>
  </si>
  <si>
    <t>Berry Street Parking - Bay 3</t>
  </si>
  <si>
    <t>a1G4J0000025zcAUAQ</t>
  </si>
  <si>
    <t>01t4J000004AujSQAS</t>
  </si>
  <si>
    <t>Car Space 1, St Annes Ct, Howard Place, BN1</t>
  </si>
  <si>
    <t>a1G4J0000025zcCUAQ</t>
  </si>
  <si>
    <t>01t4J000004AujUQAS</t>
  </si>
  <si>
    <t>Apartment 10, 130 Tabernacle Street</t>
  </si>
  <si>
    <t>a1G4J0000025zcFUAQ</t>
  </si>
  <si>
    <t>01t4J000004AujXQAS</t>
  </si>
  <si>
    <t>4B Shillington Old School</t>
  </si>
  <si>
    <t>a1G4J0000025zcIUAQ</t>
  </si>
  <si>
    <t>01t4J000004AujZQAS</t>
  </si>
  <si>
    <t>Apartment 8, 130 Tabernacle Street</t>
  </si>
  <si>
    <t>a1G4J0000025zcKUAQ</t>
  </si>
  <si>
    <t>01t4J000004AujdQAC</t>
  </si>
  <si>
    <t>Apartment 3, 6 Berry Street</t>
  </si>
  <si>
    <t>a1G4J0000025zcOUAQ</t>
  </si>
  <si>
    <t>01t4J000004AujeQAC</t>
  </si>
  <si>
    <t>Car Parking Space 5, Kimmerston House</t>
  </si>
  <si>
    <t>a1G4J0000025zcPUAQ</t>
  </si>
  <si>
    <t>01t4J000004AujiQAC</t>
  </si>
  <si>
    <t>Apartment 6, 130 Tabernacle Street</t>
  </si>
  <si>
    <t>a1G4J0000025zcTUAQ</t>
  </si>
  <si>
    <t>01t4J000004AujlQAC</t>
  </si>
  <si>
    <t>Car Space 7, St Annes Ct, Howard Place, BN1</t>
  </si>
  <si>
    <t>a1G4J0000025zcWUAQ</t>
  </si>
  <si>
    <t>01t4J000004AujoQAC</t>
  </si>
  <si>
    <t>Apartment 2, 46-47 Great Sutton Street</t>
  </si>
  <si>
    <t>a1G4J0000025zcZUAQ</t>
  </si>
  <si>
    <t>01t4J000004AujpQAC</t>
  </si>
  <si>
    <t>Car Parking Space 2, Kimmerston House</t>
  </si>
  <si>
    <t>a1G4J0000025zcaUAA</t>
  </si>
  <si>
    <t>01t4J000004AujqQAC</t>
  </si>
  <si>
    <t>Room 8B, Kimmerston  House</t>
  </si>
  <si>
    <t>a1G4J0000025zcbUAA</t>
  </si>
  <si>
    <t>01t4J000004AujtQAC</t>
  </si>
  <si>
    <t>Room 9B, Kimmerston  House</t>
  </si>
  <si>
    <t>a1G4J0000025zceUAA</t>
  </si>
  <si>
    <t>01t4J000004AujuQAC</t>
  </si>
  <si>
    <t>7D, Kimmerston  House</t>
  </si>
  <si>
    <t>a1G4J0000025zcfUAA</t>
  </si>
  <si>
    <t>01t4J000004AujwQAC</t>
  </si>
  <si>
    <t>22 Argo Apts, 4 Silvertown Way,London,E16 1ED</t>
  </si>
  <si>
    <t>a1G4J0000025zchUAA</t>
  </si>
  <si>
    <t>01t4J000004Auk1QAC</t>
  </si>
  <si>
    <t>2E Shillington Old School</t>
  </si>
  <si>
    <t>a1G4J0000025zcmUAA</t>
  </si>
  <si>
    <t>01t4J000004Auk7QAC</t>
  </si>
  <si>
    <t>Apartment 3, 130 Tabernacle Street</t>
  </si>
  <si>
    <t>a1G4J0000025zcsUAA</t>
  </si>
  <si>
    <t>01t4J000004Auk9QAC</t>
  </si>
  <si>
    <t>2 Udall Street ( Kimmerston House)</t>
  </si>
  <si>
    <t>a1G4J0000025zcuUAA</t>
  </si>
  <si>
    <t>01t4J000004AukBQAS</t>
  </si>
  <si>
    <t>24 The Gardens, LGF, London SE22 9QE</t>
  </si>
  <si>
    <t>a1G4J0000025zcwUAA</t>
  </si>
  <si>
    <t>01t4J000004AukDQAS</t>
  </si>
  <si>
    <t>Car Space 24, St Annes Ct, Howard Place, BN1</t>
  </si>
  <si>
    <t>a1G4J0000025zcyUAA</t>
  </si>
  <si>
    <t>01t4J000004AukGQAS</t>
  </si>
  <si>
    <t>Flat 32, St Annes Hs, Buckingham Plc, BN1 3Q</t>
  </si>
  <si>
    <t>a1G4J0000025zd1UAA</t>
  </si>
  <si>
    <t>01t4J000004AukIQAS</t>
  </si>
  <si>
    <t>Car Space 4, St Annes Ct, Howard Place, BN1</t>
  </si>
  <si>
    <t>a1G4J0000025zd3UAA</t>
  </si>
  <si>
    <t>01t4J000004AukKQAS</t>
  </si>
  <si>
    <t>Flat 36, St Annes Hs, Buckingham Plc, BN1 3Q</t>
  </si>
  <si>
    <t>a1G4J0000025zd5UAA</t>
  </si>
  <si>
    <t>01t4J000004AukOQAS</t>
  </si>
  <si>
    <t>Flat 2, St Annes Ct, Howard Place, BN1 3UP</t>
  </si>
  <si>
    <t>a1G4J0000025zdCUAQ</t>
  </si>
  <si>
    <t>01t4J000004AukQQAS</t>
  </si>
  <si>
    <t>Room 7A, Kimmerston  House</t>
  </si>
  <si>
    <t>a1G4J0000025zdEUAQ</t>
  </si>
  <si>
    <t>01t4J000004AukUQAS</t>
  </si>
  <si>
    <t>Apartment 10, 46-47 Great Sutton Street</t>
  </si>
  <si>
    <t>a1G4J0000025zdIUAQ</t>
  </si>
  <si>
    <t>01t4J000004AukXQAS</t>
  </si>
  <si>
    <t>1D, Kimmerston  House</t>
  </si>
  <si>
    <t>a1G4J0000025zdLUAQ</t>
  </si>
  <si>
    <t>01t4J000004AukgQAC</t>
  </si>
  <si>
    <t>Flat 5, St Annes Ct, Howard Place, BN1 3UP</t>
  </si>
  <si>
    <t>a1G4J0000025zdWUAQ</t>
  </si>
  <si>
    <t>01t4J000004AukmQAC</t>
  </si>
  <si>
    <t>Room 2A, Kimmerston  House</t>
  </si>
  <si>
    <t>a1G4J0000025zdcUAA</t>
  </si>
  <si>
    <t>01t4J000004AukuQAC</t>
  </si>
  <si>
    <t>Flat 3, St Annes Hs, Buckingham Plc, BN1 3Q</t>
  </si>
  <si>
    <t>a1G4J0000025zdkUAA</t>
  </si>
  <si>
    <t>01t4J000004AukvQAC</t>
  </si>
  <si>
    <t>Apartment 5, 46-47 Great Sutton Street</t>
  </si>
  <si>
    <t>a1G4J0000025zdlUAA</t>
  </si>
  <si>
    <t>01t4J000004AukwQAC</t>
  </si>
  <si>
    <t>Flat 6, St Annes Ct, Howard Place, BN1 3UP</t>
  </si>
  <si>
    <t>a1G4J0000025zdmUAA</t>
  </si>
  <si>
    <t>01t4J000004AukyQAC</t>
  </si>
  <si>
    <t>20A Gracefield Gardens, Streatham, London</t>
  </si>
  <si>
    <t>a1G4J0000025zdoUAA</t>
  </si>
  <si>
    <t>01t4J000004AukzQAC</t>
  </si>
  <si>
    <t>Parking Space 5 Shillington Old School</t>
  </si>
  <si>
    <t>a1G4J0000025zdpUAA</t>
  </si>
  <si>
    <t>01t4J000004Aul1QAC</t>
  </si>
  <si>
    <t>Car Parking Space 1, Kimmerston House</t>
  </si>
  <si>
    <t>a1G4J0000025zdrUAA</t>
  </si>
  <si>
    <t>01t4J000004Aul2QAC</t>
  </si>
  <si>
    <t>Room 1A, Kimmerston  House</t>
  </si>
  <si>
    <t>a1G4J0000025zdsUAA</t>
  </si>
  <si>
    <t>01t4J000004Aul5QAC</t>
  </si>
  <si>
    <t>Apartment 11, 46-47 Great Sutton Street</t>
  </si>
  <si>
    <t>a1G4J0000025zdvUAA</t>
  </si>
  <si>
    <t>01t4J000004AulAQAS</t>
  </si>
  <si>
    <t>Flat 24, St Annes Ct, Howard Place, BN1 3UP</t>
  </si>
  <si>
    <t>a1G4J0000025ze0UAA</t>
  </si>
  <si>
    <t>01t4J000004AulDQAS</t>
  </si>
  <si>
    <t>Flat 7, St Annes Hs, Buckingham Plc, BN1 3Q</t>
  </si>
  <si>
    <t>a1G4J0000025ze3UAA</t>
  </si>
  <si>
    <t>01t4J000004AulEQAS</t>
  </si>
  <si>
    <t>Flat23,Churston Cl,162-164 Tulse Hill,SW2 3BX</t>
  </si>
  <si>
    <t>a1G4J0000025ze4UAA</t>
  </si>
  <si>
    <t>01t4J000004AulFQAS</t>
  </si>
  <si>
    <t>Apartment 12, 46-47 Great Sutton Street</t>
  </si>
  <si>
    <t>a1G4J0000025ze5UAA</t>
  </si>
  <si>
    <t>01t4J000004AulJQAS</t>
  </si>
  <si>
    <t>Flat25,Churston Cl,162-164 Tulse Hill,SW2 3BX</t>
  </si>
  <si>
    <t>a1G4J0000025ze9UAA</t>
  </si>
  <si>
    <t>01t4J000004AulMQAS</t>
  </si>
  <si>
    <t>20 Woodleigh Gardens, Streatham, London</t>
  </si>
  <si>
    <t>a1G4J0000025zeCUAQ</t>
  </si>
  <si>
    <t>01t4J000004AulOQAS</t>
  </si>
  <si>
    <t>52 Woodleigh Gardens, Streatham, London</t>
  </si>
  <si>
    <t>a1G4J0000025zeEUAQ</t>
  </si>
  <si>
    <t>01t4J000004AulVQAS</t>
  </si>
  <si>
    <t>Room 3B, Kimmerston  House</t>
  </si>
  <si>
    <t>a1G4J0000025zeMUAQ</t>
  </si>
  <si>
    <t>01t4J000004AulXQAS</t>
  </si>
  <si>
    <t>Flat 23, St Annes Hs, Buckingham Plc, BN1 3Q</t>
  </si>
  <si>
    <t>a1G4J0000025zeOUAQ</t>
  </si>
  <si>
    <t>01t4J000004AulZQAS</t>
  </si>
  <si>
    <t>Car Parking Space 10, Kimmerston House</t>
  </si>
  <si>
    <t>a1G4J0000025zeQUAQ</t>
  </si>
  <si>
    <t>01t4J000004AulaQAC</t>
  </si>
  <si>
    <t>Basement 4 Kimmerston House</t>
  </si>
  <si>
    <t>a1G4J0000025zeRUAQ</t>
  </si>
  <si>
    <t>01t4J000004AulfQAC</t>
  </si>
  <si>
    <t>Flat32,Churston Cl,162-164 Tulse Hill,SW2 3BX</t>
  </si>
  <si>
    <t>a1G4J0000025zeWUAQ</t>
  </si>
  <si>
    <t>01t4J000004AuliQAC</t>
  </si>
  <si>
    <t>Flat 8, St Annes Ct, Howard Place, BN1 3UP</t>
  </si>
  <si>
    <t>a1G4J0000025zeZUAQ</t>
  </si>
  <si>
    <t>01t4J000004AuljQAC</t>
  </si>
  <si>
    <t>Parking Space 28 Shillington Old School</t>
  </si>
  <si>
    <t>a1G4J0000025zeaUAA</t>
  </si>
  <si>
    <t>01t4J000004AulkQAC</t>
  </si>
  <si>
    <t>Flat 23, St Annes Ct, Howard Place, BN1 3UP</t>
  </si>
  <si>
    <t>a1G4J0000025zeeUAA</t>
  </si>
  <si>
    <t>01t4J000004AuloQAC</t>
  </si>
  <si>
    <t>Flat 31 Eagle House, Eagle Wharf Road, London</t>
  </si>
  <si>
    <t>a1G4J0000025zelUAA</t>
  </si>
  <si>
    <t>01t4J000004AulvQAC</t>
  </si>
  <si>
    <t>Flat 13, St Annes Ct, Howard Place, BN1 3UP</t>
  </si>
  <si>
    <t>a1G4J0000025zetUAA</t>
  </si>
  <si>
    <t>01t4J000004Aum5QAC</t>
  </si>
  <si>
    <t>Car Space 10, St Annes Ct, Howard Place, BN1</t>
  </si>
  <si>
    <t>a1G4J0000025zf3UAA</t>
  </si>
  <si>
    <t>01t4J000004AumDQAS</t>
  </si>
  <si>
    <t>Flat 48 Springfield House, Tyssen Street, Lon</t>
  </si>
  <si>
    <t>a1G4J0000025zfBUAQ</t>
  </si>
  <si>
    <t>01t4J000004AumFQAS</t>
  </si>
  <si>
    <t>4, Temple Dwellings, London, E2 6QG</t>
  </si>
  <si>
    <t>a1G4J0000025zfDUAQ</t>
  </si>
  <si>
    <t>01t4J000004AumIQAS</t>
  </si>
  <si>
    <t>Flat 28, St Annes Hs, Buckingham Plc, BN1 3Q</t>
  </si>
  <si>
    <t>a1G4J0000025zfGUAQ</t>
  </si>
  <si>
    <t>01t4J000004AumKQAS</t>
  </si>
  <si>
    <t>Car Space 25, St Annes Ct, Howard Place, BN1</t>
  </si>
  <si>
    <t>a1G4J0000025zfIUAQ</t>
  </si>
  <si>
    <t>01t4J000004AumSQAS</t>
  </si>
  <si>
    <t>Flat 19, St Annes Hs, Buckingham Plc, BN1 3Q</t>
  </si>
  <si>
    <t>a1G4J0000025zfUUAQ</t>
  </si>
  <si>
    <t>01t4J000004AumTQAS</t>
  </si>
  <si>
    <t>Flat16,Churston Cl,162-164 Tulse Hill,SW2 3BX</t>
  </si>
  <si>
    <t>a1G4J0000025zfVUAQ</t>
  </si>
  <si>
    <t>01t4J000004AumfQAC</t>
  </si>
  <si>
    <t>44 Gracefield Gardens, Streatham, London</t>
  </si>
  <si>
    <t>a1G4J0000025zflUAA</t>
  </si>
  <si>
    <t>01t4J000004AumgQAC</t>
  </si>
  <si>
    <t>Room 7C, Kimmerston  House</t>
  </si>
  <si>
    <t>a1G4J0000025zfmUAA</t>
  </si>
  <si>
    <t>01t4J000004AumhQAC</t>
  </si>
  <si>
    <t>1B Shillington Old School</t>
  </si>
  <si>
    <t>a1G4J0000025zfnUAA</t>
  </si>
  <si>
    <t>01t4J000004AumiQAC</t>
  </si>
  <si>
    <t>1W Shillington Old School</t>
  </si>
  <si>
    <t>a1G4J0000025zfoUAA</t>
  </si>
  <si>
    <t>01t4J000004AumjQAC</t>
  </si>
  <si>
    <t>Car Space 14, St Annes Ct, Howard Place, BN1</t>
  </si>
  <si>
    <t>a1G4J0000025zfrUAA</t>
  </si>
  <si>
    <t>01t4J000004AumwQAC</t>
  </si>
  <si>
    <t>Flat 13, St Annes Hs, Buckingham Plc, BN1 3Q</t>
  </si>
  <si>
    <t>a1G4J0000025zg4UAA</t>
  </si>
  <si>
    <t>01t4J000004AumxQAC</t>
  </si>
  <si>
    <t>Room 9C, Kimmerston  House</t>
  </si>
  <si>
    <t>a1G4J0000025zg6UAA</t>
  </si>
  <si>
    <t>01t4J000004Aun1QAC</t>
  </si>
  <si>
    <t>Flat 25, St Annes Hs, Buckingham Plc, BN1 3Q</t>
  </si>
  <si>
    <t>a1G4J0000025zgAUAQ</t>
  </si>
  <si>
    <t>01t4J000004Aun2QAC</t>
  </si>
  <si>
    <t>13, Temple Dwellings, London, E26QG</t>
  </si>
  <si>
    <t>a1G4J0000025zgBUAQ</t>
  </si>
  <si>
    <t>01t4J000004Aun7QAC</t>
  </si>
  <si>
    <t>8 Barry Road, FF Front, London SE22 0HU</t>
  </si>
  <si>
    <t>a1G4J0000025zgGUAQ</t>
  </si>
  <si>
    <t>01t4J000004Aun9QAC</t>
  </si>
  <si>
    <t>48A Gracefield Gardens, Streatham, London</t>
  </si>
  <si>
    <t>a1G4J0000025zgIUAQ</t>
  </si>
  <si>
    <t>01t4J000004AunCQAS</t>
  </si>
  <si>
    <t>Car Space 23, St Annes Ct, Howard Place, BN1</t>
  </si>
  <si>
    <t>a1G4J0000025zgLUAQ</t>
  </si>
  <si>
    <t>01t4J000004AunFQAS</t>
  </si>
  <si>
    <t>Flat 56, St Annes Hs, Buckingham Plc, BN1 3Q</t>
  </si>
  <si>
    <t>a1G4J0000025zgOUAQ</t>
  </si>
  <si>
    <t>01t4J000004AunHQAS</t>
  </si>
  <si>
    <t>7, Temple Dwellings, London, E2 6QG</t>
  </si>
  <si>
    <t>a1G4J0000025zgQUAQ</t>
  </si>
  <si>
    <t>01t4J000004AunIQAS</t>
  </si>
  <si>
    <t>Car Parking Space 9, Kimmerston House</t>
  </si>
  <si>
    <t>a1G4J0000025zgVUAQ</t>
  </si>
  <si>
    <t>01t4J000004AunJQAS</t>
  </si>
  <si>
    <t>Car Space 13, St Annes Ct, Howard Place, BN1</t>
  </si>
  <si>
    <t>a1G4J0000025zgWUAQ</t>
  </si>
  <si>
    <t>01t4J000004AunMQAS</t>
  </si>
  <si>
    <t>Flat 24, St Annes Hs, Buckingham Plc, BN1 3Q</t>
  </si>
  <si>
    <t>a1G4J0000025zgZUAQ</t>
  </si>
  <si>
    <t>01t4J000004AunRQAS</t>
  </si>
  <si>
    <t>41 Woodleigh Gardens, Streatham, London</t>
  </si>
  <si>
    <t>a1G4J0000025zgeUAA</t>
  </si>
  <si>
    <t>01t4J000004AunTQAS</t>
  </si>
  <si>
    <t>Flat 25, St Annes Ct, Howard Place, BN1 3UP</t>
  </si>
  <si>
    <t>a1G4J0000025zggUAA</t>
  </si>
  <si>
    <t>01t4J000004AunUQAS</t>
  </si>
  <si>
    <t>Flat 6, St Annes Hs, Buckingham Plc, BN1 3Q</t>
  </si>
  <si>
    <t>a1G4J0000025zghUAA</t>
  </si>
  <si>
    <t>01t4J000004AunVQAS</t>
  </si>
  <si>
    <t>Flat44,Churston Cl,162-164 Tulse Hill,SW2 3BX</t>
  </si>
  <si>
    <t>a1G4J0000025zgiUAA</t>
  </si>
  <si>
    <t>01t4J000004AunWQAS</t>
  </si>
  <si>
    <t>Flat 9 Ability view, 220 Kingsland Road, Lond</t>
  </si>
  <si>
    <t>a1G4J0000025zgjUAA</t>
  </si>
  <si>
    <t>01t4J000004AunXQAS</t>
  </si>
  <si>
    <t>Flat 19, St Annes Ct, Howard Place, BN1 3UP</t>
  </si>
  <si>
    <t>a1G4J0000025zgkUAA</t>
  </si>
  <si>
    <t>01t4J000004AunYQAS</t>
  </si>
  <si>
    <t>Car Space 6, St Annes Ct, Howard Place, BN1</t>
  </si>
  <si>
    <t>a1G4J0000025zglUAA</t>
  </si>
  <si>
    <t>01t4J000004AundQAC</t>
  </si>
  <si>
    <t>Car Space 11, St Annes Ct, Howard Place, BN1</t>
  </si>
  <si>
    <t>a1G4J0000025zgqUAA</t>
  </si>
  <si>
    <t>01t4J000004AuneQAC</t>
  </si>
  <si>
    <t>Flat 34, St Annes Hs, Buckingham Plc, BN1 3Q</t>
  </si>
  <si>
    <t>a1G4J0000025zgrUAA</t>
  </si>
  <si>
    <t>01t4J000004AunhQAC</t>
  </si>
  <si>
    <t>Room 5B, Kimmerston  House</t>
  </si>
  <si>
    <t>a1G4J0000025zguUAA</t>
  </si>
  <si>
    <t>01t4J000004AunlQAC</t>
  </si>
  <si>
    <t>Flat 49, St Annes Hs, Buckingham Plc, BN1 3Q</t>
  </si>
  <si>
    <t>a1G4J0000025zgyUAA</t>
  </si>
  <si>
    <t>01t4J000004AunmQAC</t>
  </si>
  <si>
    <t>Flat 21, St Annes Ct, Howard Place, BN1 3UP</t>
  </si>
  <si>
    <t>a1G4J0000025zgzUAA</t>
  </si>
  <si>
    <t>01t4J000004AunsQAC</t>
  </si>
  <si>
    <t>Flat 5 Dove Road W, London, N1 3GB</t>
  </si>
  <si>
    <t>a1G4J0000025zh5UAA</t>
  </si>
  <si>
    <t>01t4J000004AuntQAC</t>
  </si>
  <si>
    <t>44A Gracefield Gardens, Streatham, London</t>
  </si>
  <si>
    <t>a1G4J0000025zh6UAA</t>
  </si>
  <si>
    <t>01t4J000004AunxQAC</t>
  </si>
  <si>
    <t>Flat58,Churston Cl,162-164 Tulse Hill,SW2 3BX</t>
  </si>
  <si>
    <t>a1G4J0000025zhAUAQ</t>
  </si>
  <si>
    <t>01t4J000004Auo0QAC</t>
  </si>
  <si>
    <t>Flat 27, St Annes Ct, Howard Place, BN1 3UP</t>
  </si>
  <si>
    <t>a1G4J0000025zhEUAQ</t>
  </si>
  <si>
    <t>01t4J000004Auo7QAC</t>
  </si>
  <si>
    <t>Car Space 16, St Annes Ct, Howard Place, BN1</t>
  </si>
  <si>
    <t>a1G4J0000025zhOUAQ</t>
  </si>
  <si>
    <t>01t4J000004AuoAQAS</t>
  </si>
  <si>
    <t>Flat 11, St Annes Hs, Buckingham Plc, BN1 3Q</t>
  </si>
  <si>
    <t>a1G4J0000025zhRUAQ</t>
  </si>
  <si>
    <t>01t4J000004AuoBQAS</t>
  </si>
  <si>
    <t>Flat28,Churston Cl,162-164 Tulse Hill,SW2 3BX</t>
  </si>
  <si>
    <t>a1G4J0000025zhSUAQ</t>
  </si>
  <si>
    <t>01t4J000004AuoEQAS</t>
  </si>
  <si>
    <t>Flat 1, St Annes Hs, Buckingham Plc, BN1 3Q</t>
  </si>
  <si>
    <t>a1G4J0000025zhVUAQ</t>
  </si>
  <si>
    <t>01t4J000004AuoHQAS</t>
  </si>
  <si>
    <t>3K Shillington Old School</t>
  </si>
  <si>
    <t>a1G4J0000025zhZUAQ</t>
  </si>
  <si>
    <t>01t4J000004AuoMQAS</t>
  </si>
  <si>
    <t>52 Pellatt Road, FF, London SE22 9JB</t>
  </si>
  <si>
    <t>a1G4J0000025zhfUAA</t>
  </si>
  <si>
    <t>01t4J000004AuoOQAS</t>
  </si>
  <si>
    <t>Flat 8, St Annes Hs, Buckingham Plc, BN1 3Q</t>
  </si>
  <si>
    <t>a1G4J0000025zhhUAA</t>
  </si>
  <si>
    <t>01t4J000004AuoQQAS</t>
  </si>
  <si>
    <t>Flat 22, St Annes Hs, Buckingham Plc, BN1 3Q</t>
  </si>
  <si>
    <t>a1G4J0000025zhjUAA</t>
  </si>
  <si>
    <t>01t4J000004AuoSQAS</t>
  </si>
  <si>
    <t>22A Gracefield Gardens, Streatham, London</t>
  </si>
  <si>
    <t>a1G4J0000025zhlUAA</t>
  </si>
  <si>
    <t>01t4J000004AuoWQAS</t>
  </si>
  <si>
    <t>42 Gracefield Gardens, Streatham, London</t>
  </si>
  <si>
    <t>a1G4J0000025zhpUAA</t>
  </si>
  <si>
    <t>01t4J000004AuoaQAC</t>
  </si>
  <si>
    <t>Garage Q,Churston Cl,162-164Tulse Hill,SW23BX</t>
  </si>
  <si>
    <t>a1G4J0000025zhvUAA</t>
  </si>
  <si>
    <t>01t4J000004AuobQAC</t>
  </si>
  <si>
    <t>3J Shillington Old School</t>
  </si>
  <si>
    <t>a1G4J0000025zhwUAA</t>
  </si>
  <si>
    <t>01t4J000004AuogQAC</t>
  </si>
  <si>
    <t>Flat 44, St Annes Hs, Buckingham Plc, BN1 3Q</t>
  </si>
  <si>
    <t>a1G4J0000025zi1UAA</t>
  </si>
  <si>
    <t>01t4J000004AuojQAC</t>
  </si>
  <si>
    <t>28A Gracefield Gardens, Streatham, London</t>
  </si>
  <si>
    <t>a1G4J0000025zi4UAA</t>
  </si>
  <si>
    <t>01t4J000004AuopQAC</t>
  </si>
  <si>
    <t>22 Woodleigh Gardens, Streatham, London</t>
  </si>
  <si>
    <t>a1G4J0000025ziAUAQ</t>
  </si>
  <si>
    <t>01t4J000004AuotQAC</t>
  </si>
  <si>
    <t>18 Gracefield Gardens, Streatham, London</t>
  </si>
  <si>
    <t>a1G4J0000025ziEUAQ</t>
  </si>
  <si>
    <t>01t4J000004AuowQAC</t>
  </si>
  <si>
    <t>Flat 47, St Annes Hs, Buckingham Plc, BN1 3Q</t>
  </si>
  <si>
    <t>a1G4J0000025ziIUAQ</t>
  </si>
  <si>
    <t>01t4J000004Aup7QAC</t>
  </si>
  <si>
    <t>Flat 30, St Annes Hs, Buckingham Plc, BN1 3Q</t>
  </si>
  <si>
    <t>a1G4J0000025ziTUAQ</t>
  </si>
  <si>
    <t>01t4J000004AupHQAS</t>
  </si>
  <si>
    <t>18A Gracefield Gardens, Streatham, London</t>
  </si>
  <si>
    <t>a1G4J0000025zieUAA</t>
  </si>
  <si>
    <t>01t4J000004AupYQAS</t>
  </si>
  <si>
    <t>2 Canonbury Heights East, Henshall St N1 3GA</t>
  </si>
  <si>
    <t>a1G4J0000025ziwUAA</t>
  </si>
  <si>
    <t>01t4J000004AupaQAC</t>
  </si>
  <si>
    <t>Parking Space 12 Shillington Old School</t>
  </si>
  <si>
    <t>a1G4J0000025ziyUAA</t>
  </si>
  <si>
    <t>01t4J000004AupkQAC</t>
  </si>
  <si>
    <t>17, Kew Bridge Court, London, W4 3AE</t>
  </si>
  <si>
    <t>a1G4J0000025zj8UAA</t>
  </si>
  <si>
    <t>01t4J000004AupoQAC</t>
  </si>
  <si>
    <t>Garage 4 R/O 44 Gracefield Gds, Streatham</t>
  </si>
  <si>
    <t>a1G4J0000025zjCUAQ</t>
  </si>
  <si>
    <t>01t4J000004AuptQAC</t>
  </si>
  <si>
    <t>Flat 9, St Annes Hs, Buckingham Plc, BN1 3Q</t>
  </si>
  <si>
    <t>a1G4J0000025zjHUAQ</t>
  </si>
  <si>
    <t>01t4J000004AupyQAC</t>
  </si>
  <si>
    <t>Flat 10, St Annes Hs, Buckingham Plc, BN1 3Q</t>
  </si>
  <si>
    <t>a1G4J0000025zjMUAQ</t>
  </si>
  <si>
    <t>01t4J000004AuqCQAS</t>
  </si>
  <si>
    <t>Flat27,Churston Cl,162-164 Tulse Hill,SW2 3BX</t>
  </si>
  <si>
    <t>a1G4J0000025zjbUAA</t>
  </si>
  <si>
    <t>01t4J000004AuqOQAS</t>
  </si>
  <si>
    <t>Flat55,Churston Cl,162-164 Tulse Hill,SW2 3BX</t>
  </si>
  <si>
    <t>a1G4J0000025zjpUAA</t>
  </si>
  <si>
    <t>01t4J000004AuqUQAS</t>
  </si>
  <si>
    <t>Parking Space 6 Shillington Old School</t>
  </si>
  <si>
    <t>a1G4J0000025zjzUAA</t>
  </si>
  <si>
    <t>01t4J000004AuqcQAC</t>
  </si>
  <si>
    <t>22, Bishopscourt, 6, Radcliffe Road, Surrey</t>
  </si>
  <si>
    <t>a1G4J0000025zk7UAA</t>
  </si>
  <si>
    <t>01t4J000004AuqhQAC</t>
  </si>
  <si>
    <t>Garage A,Churston Cl,162-164Tulse Hill,SW23BX</t>
  </si>
  <si>
    <t>a1G4J0000025zkCUAQ</t>
  </si>
  <si>
    <t>01t4J000004AuqlQAC</t>
  </si>
  <si>
    <t>Flat 5 Grove House, 11-20 Tudor Grove, Londo</t>
  </si>
  <si>
    <t>a1G4J0000025zkGUAQ</t>
  </si>
  <si>
    <t>01t4J000004AuqpQAC</t>
  </si>
  <si>
    <t>Parking Space 23 Shillington Old School</t>
  </si>
  <si>
    <t>a1G4J0000025zkKUAQ</t>
  </si>
  <si>
    <t>01t4J000004AuqqQAC</t>
  </si>
  <si>
    <t>1C Shillington Old School</t>
  </si>
  <si>
    <t>a1G4J0000025zkLUAQ</t>
  </si>
  <si>
    <t>01t4J000004AuqvQAC</t>
  </si>
  <si>
    <t>Flat 42, St Annes Hs, Buckingham Plc, BN1 3Q</t>
  </si>
  <si>
    <t>a1G4J0000025zkQUAQ</t>
  </si>
  <si>
    <t>01t4J000004AurDQAS</t>
  </si>
  <si>
    <t>2V Shillington Old School</t>
  </si>
  <si>
    <t>a1G4J0000025zkqUAA</t>
  </si>
  <si>
    <t>01t4J000004AurHQAS</t>
  </si>
  <si>
    <t>Flat 9,Churston Cl,162-164 Tulse Hill,SW2 3BX</t>
  </si>
  <si>
    <t>a1G4J0000025zkyUAA</t>
  </si>
  <si>
    <t>01t4J000004AurUQAS</t>
  </si>
  <si>
    <t>Flat 12, St Annes Hs, Buckingham Plc, BN1 3Q</t>
  </si>
  <si>
    <t>a1G4J0000025zlJUAQ</t>
  </si>
  <si>
    <t>01t4J000004AurXQAS</t>
  </si>
  <si>
    <t>Flat 18, St Annes Hs, Buckingham Plc, BN1 3Q</t>
  </si>
  <si>
    <t>a1G4J0000025zlNUAQ</t>
  </si>
  <si>
    <t>01t4J000004AuraQAC</t>
  </si>
  <si>
    <t>Garage U,Churston Cl,162-164Tulse Hill,SW23BX</t>
  </si>
  <si>
    <t>a1G4J0000025zlRUAQ</t>
  </si>
  <si>
    <t>01t4J000004AurhQAC</t>
  </si>
  <si>
    <t>3Y Shillington Old School</t>
  </si>
  <si>
    <t>a1G4J0000025zlYUAQ</t>
  </si>
  <si>
    <t>01t4J000004AurlQAC</t>
  </si>
  <si>
    <t>Garage F,Churston Cl,162-164Tulse Hill,SW23BX</t>
  </si>
  <si>
    <t>a1G4J0000025zlcUAA</t>
  </si>
  <si>
    <t>01t4J000004AursQAC</t>
  </si>
  <si>
    <t>Parking Space 20 Shillington Old School</t>
  </si>
  <si>
    <t>a1G4J0000025zljUAA</t>
  </si>
  <si>
    <t>01t4J000004Aus2QAC</t>
  </si>
  <si>
    <t>5, Kew Bridge Court, London, W4 3AZ</t>
  </si>
  <si>
    <t>a1G4J0000025zlyUAA</t>
  </si>
  <si>
    <t>01t4J000004Aus9QAC</t>
  </si>
  <si>
    <t>Flat 18 Dove Road W, London, N1 3GB</t>
  </si>
  <si>
    <t>a1G4J0000025zm5UAA</t>
  </si>
  <si>
    <t>01t4J000004AusAQAS</t>
  </si>
  <si>
    <t>Flat21,Churston Cl,162-164 Tulse Hill,SW2 3BX</t>
  </si>
  <si>
    <t>a1G4J0000025zm6UAA</t>
  </si>
  <si>
    <t>01t4J000004AusBQAS</t>
  </si>
  <si>
    <t>Garage O,Churston Cl,162-164Tulse Hill,SW23BX</t>
  </si>
  <si>
    <t>a1G4J0000025zm7UAA</t>
  </si>
  <si>
    <t>01t4J000004AusCQAS</t>
  </si>
  <si>
    <t>34 Woodleigh Gardens, Streatham, London</t>
  </si>
  <si>
    <t>a1G4J0000025zm8UAA</t>
  </si>
  <si>
    <t>01t4J000004AusJQAS</t>
  </si>
  <si>
    <t>Car Park Space 4 Springfield House, Tyssen St</t>
  </si>
  <si>
    <t>a1G4J0000025zmIUAQ</t>
  </si>
  <si>
    <t>01t4J000004AusRQAS</t>
  </si>
  <si>
    <t>Garage E,Churston Cl,162-164Tulse Hill,SW23BX</t>
  </si>
  <si>
    <t>a1G4J0000025zmQUAQ</t>
  </si>
  <si>
    <t>01t4J000004AusYQAS</t>
  </si>
  <si>
    <t>Parking Space 22 Shillington Old School</t>
  </si>
  <si>
    <t>a1G4J0000025zmXUAQ</t>
  </si>
  <si>
    <t>01t4J000004AusaQAC</t>
  </si>
  <si>
    <t>Flat 37, St Annes Hs, Buckingham Plc, BN1 3Q</t>
  </si>
  <si>
    <t>a1G4J0000025zmZUAQ</t>
  </si>
  <si>
    <t>01t4J000004AuslQAC</t>
  </si>
  <si>
    <t>Flat 15, St Annes Hs, Buckingham Plc, BN1 3Q</t>
  </si>
  <si>
    <t>a1G4J0000025zmkUAA</t>
  </si>
  <si>
    <t>01t4J000004AusoQAC</t>
  </si>
  <si>
    <t>Flat 5, St Annes Hs, Buckingham Plc, BN1 3Q</t>
  </si>
  <si>
    <t>a1G4J0000025zmnUAA</t>
  </si>
  <si>
    <t>01t4J000004AusuQAC</t>
  </si>
  <si>
    <t>Flat 51, St Annes Hs, Buckingham Plc, BN1 3Q</t>
  </si>
  <si>
    <t>a1G4J0000025zmtUAA</t>
  </si>
  <si>
    <t>01t4J000004AusvQAC</t>
  </si>
  <si>
    <t>Flat 46, St Annes Hs, Buckingham Plc, BN1 3Q</t>
  </si>
  <si>
    <t>a1G4J0000025zmuUAA</t>
  </si>
  <si>
    <t>01t4J000004AuswQAC</t>
  </si>
  <si>
    <t>76 Argo Apts, 4 Silvertown Way,London,E16 1YD</t>
  </si>
  <si>
    <t>a1G4J0000025zmvUAA</t>
  </si>
  <si>
    <t>01t4J000004AuszQAC</t>
  </si>
  <si>
    <t>Flat 31, St Annes Hs, Buckingham Plc, BN1 3Q</t>
  </si>
  <si>
    <t>a1G4J0000025zn2UAA</t>
  </si>
  <si>
    <t>01t4J000004Aut0QAC</t>
  </si>
  <si>
    <t>Flat 29, St Annes Hs, Buckingham Plc, BN1 3Q</t>
  </si>
  <si>
    <t>a1G4J0000025zn7UAA</t>
  </si>
  <si>
    <t>01t4J000004Aut3QAC</t>
  </si>
  <si>
    <t>Flat 14, St Annes Hs, Buckingham Plc, BN1 3Q</t>
  </si>
  <si>
    <t>a1G4J0000025znCUAQ</t>
  </si>
  <si>
    <t>01t4J000004AutDQAS</t>
  </si>
  <si>
    <t>Flat 26, St Annes Hs, Buckingham Plc, BN1 3Q</t>
  </si>
  <si>
    <t>a1G4J0000025znMUAQ</t>
  </si>
  <si>
    <t>01t4J000004AutFQAS</t>
  </si>
  <si>
    <t>Parking Space 17 Shillington Old School</t>
  </si>
  <si>
    <t>a1G4J0000025znOUAQ</t>
  </si>
  <si>
    <t>01t4J000004AutIQAS</t>
  </si>
  <si>
    <t>Flat 20, St Annes Hs, Buckingham Plc, BN1 3Q</t>
  </si>
  <si>
    <t>a1G4J0000025znRUAQ</t>
  </si>
  <si>
    <t>01t4J000004AutJQAS</t>
  </si>
  <si>
    <t>Flat 16, St Annes Hs, Buckingham Plc, BN1 3Q</t>
  </si>
  <si>
    <t>a1G4J0000025znWUAQ</t>
  </si>
  <si>
    <t>01t4J000004AutaQAC</t>
  </si>
  <si>
    <t>Flat 55, St Annes Hs, Buckingham Plc, BN1 3Q</t>
  </si>
  <si>
    <t>a1G4J0000025znnUAA</t>
  </si>
  <si>
    <t>01t4J000004AutbQAC</t>
  </si>
  <si>
    <t>Flat15,Churston Cl,162-164 Tulse Hill,SW2 3BX</t>
  </si>
  <si>
    <t>a1G4J0000025znoUAA</t>
  </si>
  <si>
    <t>01t4J000004AutcQAC</t>
  </si>
  <si>
    <t>34 Gracefield Gardens, Streatham, London</t>
  </si>
  <si>
    <t>a1G4J0000025znpUAA</t>
  </si>
  <si>
    <t>01t4J000004AutfQAC</t>
  </si>
  <si>
    <t>Flat11,Churston Cl,162-164 Tulse Hill,SW2 3BX</t>
  </si>
  <si>
    <t>a1G4J0000025znsUAA</t>
  </si>
  <si>
    <t>01t4J000004AutiQAC</t>
  </si>
  <si>
    <t>31 The Gardens, Top Floor, London SE22 9QF</t>
  </si>
  <si>
    <t>a1G4J0000025znvUAA</t>
  </si>
  <si>
    <t>01t4J000004AutnQAC</t>
  </si>
  <si>
    <t>Flat 17, St Annes Hs, Buckingham Plc, BN1 3Q</t>
  </si>
  <si>
    <t>a1G4J0000025zo0UAA</t>
  </si>
  <si>
    <t>01t4J000004AuttQAC</t>
  </si>
  <si>
    <t>Garage L,Churston Cl,162-164Tulse Hill,SW23BX</t>
  </si>
  <si>
    <t>a1G4J0000025zo6UAA</t>
  </si>
  <si>
    <t>01t4J000004AutwQAC</t>
  </si>
  <si>
    <t>Flat 27, St Annes Hs, Buckingham Plc, BN1 3Q</t>
  </si>
  <si>
    <t>a1G4J0000025zoFUAQ</t>
  </si>
  <si>
    <t>01t4J000004AutxQAC</t>
  </si>
  <si>
    <t>Flat 40 St Annes Hs, Buckingham Plc, BN1 3Q</t>
  </si>
  <si>
    <t>a1G4J0000025zoGUAQ</t>
  </si>
  <si>
    <t>01t4J000004Auu0QAC</t>
  </si>
  <si>
    <t>Parking Space 11 Shillington Old School</t>
  </si>
  <si>
    <t>a1G4J0000025zoJUAQ</t>
  </si>
  <si>
    <t>01t4J000004Auu9QAC</t>
  </si>
  <si>
    <t>Flat43,Churston Cl,162-164 Tulse Hill,SW2 3BX</t>
  </si>
  <si>
    <t>a1G4J0000025zoUUAQ</t>
  </si>
  <si>
    <t>01t4J000004AuuAQAS</t>
  </si>
  <si>
    <t>13 Canonbury Heights East, Henshall St N1 3GA</t>
  </si>
  <si>
    <t>a1G4J0000025zoVUAQ</t>
  </si>
  <si>
    <t>01t4J000004AuuEQAS</t>
  </si>
  <si>
    <t>Flat17,Churston Cl,162-164 Tulse Hill,SW2 3BX</t>
  </si>
  <si>
    <t>a1G4J0000025zoZUAQ</t>
  </si>
  <si>
    <t>01t4J000004AuuMQAS</t>
  </si>
  <si>
    <t>Flat 39, St Annes Hs, Buckingham Plc, BN1 3Q</t>
  </si>
  <si>
    <t>a1G4J0000025zojUAA</t>
  </si>
  <si>
    <t>01t4J000004AuuNQAS</t>
  </si>
  <si>
    <t>Garage R,Churston Cl,162-164Tulse Hill,SW23BX</t>
  </si>
  <si>
    <t>a1G4J0000025zokUAA</t>
  </si>
  <si>
    <t>01t4J000004AuuOQAS</t>
  </si>
  <si>
    <t>Flat40,Churston Cl,162-164 Tulse Hill,SW2 3BX</t>
  </si>
  <si>
    <t>a1G4J0000025zolUAA</t>
  </si>
  <si>
    <t>01t4J000004AuuQQAS</t>
  </si>
  <si>
    <t>4 Argo Apts, 4 Silvertown Way, London,E16 1ED</t>
  </si>
  <si>
    <t>a1G4J0000025zonUAA</t>
  </si>
  <si>
    <t>01t4J000004AuuWQAS</t>
  </si>
  <si>
    <t>Flat 38, St Annes Hs, Buckingham Plc, BN1 3Q</t>
  </si>
  <si>
    <t>a1G4J0000025zotUAA</t>
  </si>
  <si>
    <t>01t4J000004AuudQAC</t>
  </si>
  <si>
    <t>Parking Space 8 Shillington Old School</t>
  </si>
  <si>
    <t>a1G4J0000025zp0UAA</t>
  </si>
  <si>
    <t>01t4J000004AuugQAC</t>
  </si>
  <si>
    <t>Flat 52, St Annes Hs, Buckingham Plc, BN1 3Q</t>
  </si>
  <si>
    <t>a1G4J0000025zp3UAA</t>
  </si>
  <si>
    <t>01t4J000004AuulQAC</t>
  </si>
  <si>
    <t>Flat54,Churston Cl,162-164 Tulse Hill,SW2 3BX</t>
  </si>
  <si>
    <t>a1G4J0000025zp8UAA</t>
  </si>
  <si>
    <t>01t4J000004AuupQAC</t>
  </si>
  <si>
    <t>72 Argo Apts, 4 Silvertown Way,London,E16 1YD</t>
  </si>
  <si>
    <t>a1G4J0000025zpCUAQ</t>
  </si>
  <si>
    <t>01t4J000004AuuqQAC</t>
  </si>
  <si>
    <t>Flat60,Churston Cl,162-164 Tulse Hill,SW2 3BX</t>
  </si>
  <si>
    <t>a1G4J0000025zpDUAQ</t>
  </si>
  <si>
    <t>01t4J000004AuusQAC</t>
  </si>
  <si>
    <t>36A Gracefield Gardens, Streatham, London</t>
  </si>
  <si>
    <t>a1G4J0000025zpFUAQ</t>
  </si>
  <si>
    <t>01t4J000004AuutQAC</t>
  </si>
  <si>
    <t>12A Gracefield Gardens, Streatham, London</t>
  </si>
  <si>
    <t>a1G4J0000025zpGUAQ</t>
  </si>
  <si>
    <t>01t4J000004AuuvQAC</t>
  </si>
  <si>
    <t>Flat 54, St Annes Hs, Buckingham Plc, BN1 3Q</t>
  </si>
  <si>
    <t>a1G4J0000025zpIUAQ</t>
  </si>
  <si>
    <t>01t4J000004AuuxQAC</t>
  </si>
  <si>
    <t>2F Shillington Old School</t>
  </si>
  <si>
    <t>a1G4J0000025zpKUAQ</t>
  </si>
  <si>
    <t>01t4J000004Auv0QAC</t>
  </si>
  <si>
    <t>39 The Gardens, Rear Bsmnt, London SE22 9QG</t>
  </si>
  <si>
    <t>a1G4J0000025zpNUAQ</t>
  </si>
  <si>
    <t>01t4J000004Auv1QAC</t>
  </si>
  <si>
    <t>Flat20,Churston Cl,162-164 Tulse Hill,SW2 3BX</t>
  </si>
  <si>
    <t>a1G4J0000025zpOUAQ</t>
  </si>
  <si>
    <t>01t4J000004Auv2QAC</t>
  </si>
  <si>
    <t>Flat 15 Dove Road W, London, N1 3GB</t>
  </si>
  <si>
    <t>a1G4J0000025zpPUAQ</t>
  </si>
  <si>
    <t>01t4J000004AuvIQAS</t>
  </si>
  <si>
    <t>51 Woodleigh Gardens, Streatham, London</t>
  </si>
  <si>
    <t>a1G4J0000025zpgUAA</t>
  </si>
  <si>
    <t>01t4J000004AuvPQAS</t>
  </si>
  <si>
    <t>4G Shillington Old School</t>
  </si>
  <si>
    <t>a1G4J0000025zppUAA</t>
  </si>
  <si>
    <t>01t4J000004AuvZQAS</t>
  </si>
  <si>
    <t>Flat62,Churston Cl,162-164 Tulse Hill,SW2 3BX</t>
  </si>
  <si>
    <t>a1G4J0000025zq2UAA</t>
  </si>
  <si>
    <t>01t4J000004AuveQAC</t>
  </si>
  <si>
    <t>Flat51,Churston Cl,162-164 Tulse Hill,SW2 3BX</t>
  </si>
  <si>
    <t>a1G4J0000025zq7UAA</t>
  </si>
  <si>
    <t>01t4J000004AuvgQAC</t>
  </si>
  <si>
    <t>81 Argo Apts, 4 Silvertown Way,London,E16 1YD</t>
  </si>
  <si>
    <t>a1G4J0000025zq9UAA</t>
  </si>
  <si>
    <t>01t4J000004AuvnQAC</t>
  </si>
  <si>
    <t>Flat53,Churston Cl,162-164 Tulse Hill,SW2 3BX</t>
  </si>
  <si>
    <t>a1G4J0000025zqIUAQ</t>
  </si>
  <si>
    <t>01t4J000004AuvqQAC</t>
  </si>
  <si>
    <t>Flat41,Churston Cl,162-164 Tulse Hill,SW2 3BX</t>
  </si>
  <si>
    <t>a1G4J0000025zqLUAQ</t>
  </si>
  <si>
    <t>01t4J000004AuvuQAC</t>
  </si>
  <si>
    <t>Flat47,Churston Cl,162-164 Tulse Hill,SW2 3BX</t>
  </si>
  <si>
    <t>a1G4J0000025zqSUAQ</t>
  </si>
  <si>
    <t>01t4J000004AuvvQAC</t>
  </si>
  <si>
    <t>2M Shillington Old School</t>
  </si>
  <si>
    <t>a1G4J0000025zqTUAQ</t>
  </si>
  <si>
    <t>01t4J000004AuvxQAC</t>
  </si>
  <si>
    <t>Garage D,Churston Cl,162-164Tulse Hill,SW23BX</t>
  </si>
  <si>
    <t>a1G4J0000025zqVUAQ</t>
  </si>
  <si>
    <t>01t4J000004Auw0QAC</t>
  </si>
  <si>
    <t>24 Gracefield Gardens, Streatham, London</t>
  </si>
  <si>
    <t>a1G4J0000025zqbUAA</t>
  </si>
  <si>
    <t>01t4J000004Auw3QAC</t>
  </si>
  <si>
    <t>Flat 1 Dove Road W, London, N1 3GB</t>
  </si>
  <si>
    <t>a1G4J0000025zqfUAA</t>
  </si>
  <si>
    <t>01t4J000004Auw6QAC</t>
  </si>
  <si>
    <t>Flat 17 Ability view, 220 Kingsland Road, Lon</t>
  </si>
  <si>
    <t>a1G4J0000025zqkUAA</t>
  </si>
  <si>
    <t>01t4J000004Auw7QAC</t>
  </si>
  <si>
    <t>47 Woodleigh Gardens, Streatham, London</t>
  </si>
  <si>
    <t>a1G4J0000025zqlUAA</t>
  </si>
  <si>
    <t>01t4J000004AuwAQAS</t>
  </si>
  <si>
    <t>26 Gracefield Gardens, Streatham, London</t>
  </si>
  <si>
    <t>a1G4J0000025zqqUAA</t>
  </si>
  <si>
    <t>01t4J000004AuwBQAS</t>
  </si>
  <si>
    <t>30A Gracefield Gardens, Streatham, London</t>
  </si>
  <si>
    <t>a1G4J0000025zqrUAA</t>
  </si>
  <si>
    <t>01t4J000004AuwFQAS</t>
  </si>
  <si>
    <t>Garage P,Churston Cl,162-164Tulse Hill,SW23BX</t>
  </si>
  <si>
    <t>a1G4J0000025zqvUAA</t>
  </si>
  <si>
    <t>01t4J000004AuwGQAS</t>
  </si>
  <si>
    <t>32A Gracefield Gardens, Streatham, London</t>
  </si>
  <si>
    <t>a1G4J0000025zqwUAA</t>
  </si>
  <si>
    <t>01t4J000004AuwJQAS</t>
  </si>
  <si>
    <t>Garage W,Churston Cl,162-164Tulse Hill,SW23BX</t>
  </si>
  <si>
    <t>a1G4J0000025zqzUAA</t>
  </si>
  <si>
    <t>01t4J000004AuwKQAS</t>
  </si>
  <si>
    <t>Garage 1 R/O 44 Gracefield Gds, Streatham</t>
  </si>
  <si>
    <t>a1G4J0000025zr0UAA</t>
  </si>
  <si>
    <t>01t4J000004AuwLQAS</t>
  </si>
  <si>
    <t>49 Woodleigh Gardens, Streatham, London</t>
  </si>
  <si>
    <t>a1G4J0000025zr1UAA</t>
  </si>
  <si>
    <t>01t4J000004AuwMQAS</t>
  </si>
  <si>
    <t>2C Shillington Old School</t>
  </si>
  <si>
    <t>a1G4J0000025zr2UAA</t>
  </si>
  <si>
    <t>01t4J000004AuwXQAS</t>
  </si>
  <si>
    <t>Garage C,Churston Cl,162-164Tulse Hill,SW23BX</t>
  </si>
  <si>
    <t>a1G4J0000025zrFUAQ</t>
  </si>
  <si>
    <t>01t4J000004AuwZQAS</t>
  </si>
  <si>
    <t>3D Shillington Old School</t>
  </si>
  <si>
    <t>a1G4J0000025zrHUAQ</t>
  </si>
  <si>
    <t>01t4J000004AuweQAC</t>
  </si>
  <si>
    <t>Garage T,Churston Cl,162-164Tulse Hill,SW23BX</t>
  </si>
  <si>
    <t>a1G4J0000025zrOUAQ</t>
  </si>
  <si>
    <t>01t4J000004AuwfQAC</t>
  </si>
  <si>
    <t>12 Gracefield Gardens, Streatham, London</t>
  </si>
  <si>
    <t>a1G4J0000025zrPUAQ</t>
  </si>
  <si>
    <t>01t4J000004AuwgQAC</t>
  </si>
  <si>
    <t>50A Gracefield Gardens, Streatham, London</t>
  </si>
  <si>
    <t>a1G4J0000025zrQUAQ</t>
  </si>
  <si>
    <t>01t4J000004AuwsQAC</t>
  </si>
  <si>
    <t>Flat12,Churston Cl,162-164 Tulse Hill,SW2 3BX</t>
  </si>
  <si>
    <t>a1G4J0000025zrdUAA</t>
  </si>
  <si>
    <t>01t4J000004Aux2QAC</t>
  </si>
  <si>
    <t>Flat38,Churston Cl,162-164 Tulse Hill,SW2 3BX</t>
  </si>
  <si>
    <t>a1G4J0000025zrtUAA</t>
  </si>
  <si>
    <t>01t4J000004Aux8QAC</t>
  </si>
  <si>
    <t>3G Shillington Old School</t>
  </si>
  <si>
    <t>a1G4J0000025zs0UAA</t>
  </si>
  <si>
    <t>01t4J000004AuxAQAS</t>
  </si>
  <si>
    <t>Garage Y,Churston Cl,162-164Tulse Hill,SW23BX</t>
  </si>
  <si>
    <t>a1G4J0000025zs2UAA</t>
  </si>
  <si>
    <t>01t4J000004AuxBQAS</t>
  </si>
  <si>
    <t>49 The Gardens, LGFR, Flat 2, London SE22 9QQ</t>
  </si>
  <si>
    <t>a1G4J0000025zs3UAA</t>
  </si>
  <si>
    <t>01t4J000004AuxOQAS</t>
  </si>
  <si>
    <t>Flat19,Churston Cl,162-164 Tulse Hill,SW2 3BX</t>
  </si>
  <si>
    <t>a1G4J0000025zsHUAQ</t>
  </si>
  <si>
    <t>01t4J000004AuxPQAS</t>
  </si>
  <si>
    <t>10A Gracefield Gardens, Streatham, London</t>
  </si>
  <si>
    <t>a1G4J0000025zsIUAQ</t>
  </si>
  <si>
    <t>01t4J000004AuxQQAS</t>
  </si>
  <si>
    <t>1J Shillington Old School</t>
  </si>
  <si>
    <t>a1G4J0000025zsJUAQ</t>
  </si>
  <si>
    <t>01t4J000004AuxWQAS</t>
  </si>
  <si>
    <t>3A Shillington Old School</t>
  </si>
  <si>
    <t>a1G4J0000025zsPUAQ</t>
  </si>
  <si>
    <t>01t4J000004AuxYQAS</t>
  </si>
  <si>
    <t>Flat35,Churston Cl,162-164 Tulse Hill,SW2 3BX</t>
  </si>
  <si>
    <t>a1G4J0000025zsRUAQ</t>
  </si>
  <si>
    <t>01t4J000004AuxZQAS</t>
  </si>
  <si>
    <t>Flat42,Churston Cl,162-164 Tulse Hill,SW2 3BX</t>
  </si>
  <si>
    <t>a1G4J0000025zsSUAQ</t>
  </si>
  <si>
    <t>01t4J000004AuxaQAC</t>
  </si>
  <si>
    <t>22 Gracefield Gardens, Streatham, London</t>
  </si>
  <si>
    <t>a1G4J0000025zsTUAQ</t>
  </si>
  <si>
    <t>01t4J000004AuxdQAC</t>
  </si>
  <si>
    <t>52A Gracefield Gardens, Streatham, London</t>
  </si>
  <si>
    <t>a1G4J0000025zsWUAQ</t>
  </si>
  <si>
    <t>01t4J000004AuxeQAC</t>
  </si>
  <si>
    <t>42A Gracefield Gardens, Streatham, London</t>
  </si>
  <si>
    <t>a1G4J0000025zsXUAQ</t>
  </si>
  <si>
    <t>01t4J000004AuxiQAC</t>
  </si>
  <si>
    <t>Flat37,Churston Cl,162-164 Tulse Hill,SW2 3BX</t>
  </si>
  <si>
    <t>a1G4J0000025zsbUAA</t>
  </si>
  <si>
    <t>01t4J000004AuxlQAC</t>
  </si>
  <si>
    <t>Flat52,Churston Cl,162-164 Tulse Hill,SW2 3BX</t>
  </si>
  <si>
    <t>a1G4J0000025zsgUAA</t>
  </si>
  <si>
    <t>01t4J000004AuxqQAC</t>
  </si>
  <si>
    <t>Flat46,Churston Cl,162-164 Tulse Hill,SW2 3BX</t>
  </si>
  <si>
    <t>a1G4J0000025zslUAA</t>
  </si>
  <si>
    <t>01t4J000004Auy0QAC</t>
  </si>
  <si>
    <t>14A Gracefield Gardens, Streatham, London</t>
  </si>
  <si>
    <t>a1G4J0000025zsvUAA</t>
  </si>
  <si>
    <t>01t4J000004Auy1QAC</t>
  </si>
  <si>
    <t>16A Gracefield Gardens, Streatham, London</t>
  </si>
  <si>
    <t>a1G4J0000025zswUAA</t>
  </si>
  <si>
    <t>01t4J000004Auy6QAC</t>
  </si>
  <si>
    <t>1U Shillington Old School</t>
  </si>
  <si>
    <t>a1G4J0000025zt1UAA</t>
  </si>
  <si>
    <t>01t4J000004Auy9QAC</t>
  </si>
  <si>
    <t>Garage 2 R/O 44 Gracefield Gds, Streatham</t>
  </si>
  <si>
    <t>a1G4J0000025zt5UAA</t>
  </si>
  <si>
    <t>01t4J000004AuyDQAS</t>
  </si>
  <si>
    <t>Garage V,Churston Cl,162-164Tulse Hill,SW23BX</t>
  </si>
  <si>
    <t>a1G4J0000025ztAUAQ</t>
  </si>
  <si>
    <t>01t4J000004AuyEQAS</t>
  </si>
  <si>
    <t>Flat 19 Grove House, 11-20 Tudor Grove, Londo</t>
  </si>
  <si>
    <t>a1G4J0000025ztBUAQ</t>
  </si>
  <si>
    <t>01t4J000004AuyGQAS</t>
  </si>
  <si>
    <t>44 Woodleigh Gardens, Streatham, London</t>
  </si>
  <si>
    <t>a1G4J0000025ztDUAQ</t>
  </si>
  <si>
    <t>01t4J000004AuyIQAS</t>
  </si>
  <si>
    <t>36 Gracefield Gardens, Streatham, London</t>
  </si>
  <si>
    <t>a1G4J0000025ztFUAQ</t>
  </si>
  <si>
    <t>01t4J000004AuyVQAS</t>
  </si>
  <si>
    <t>24A Gracefield Gardens, Streatham, London</t>
  </si>
  <si>
    <t>a1G4J0000025ztUUAQ</t>
  </si>
  <si>
    <t>01t4J000004AuybQAC</t>
  </si>
  <si>
    <t>3H Shillington Old School</t>
  </si>
  <si>
    <t>a1G4J0000025ztgUAA</t>
  </si>
  <si>
    <t>01t4J000004AuyeQAC</t>
  </si>
  <si>
    <t>26A Gracefield Gardens, Streatham, London</t>
  </si>
  <si>
    <t>a1G4J0000025ztjUAA</t>
  </si>
  <si>
    <t>01t4J000004AuyiQAC</t>
  </si>
  <si>
    <t>35 Woodleigh Gardens, Streatham, London</t>
  </si>
  <si>
    <t>a1G4J0000025ztnUAA</t>
  </si>
  <si>
    <t>01t4J000004AuykQAC</t>
  </si>
  <si>
    <t>34A Gracefield Gardens, Streatham, London</t>
  </si>
  <si>
    <t>a1G4J0000025ztpUAA</t>
  </si>
  <si>
    <t>01t4J000004AuyoQAC</t>
  </si>
  <si>
    <t>Garage 3 R/O 44 Gracefield Gds, Streatham</t>
  </si>
  <si>
    <t>a1G4J0000025zttUAA</t>
  </si>
  <si>
    <t>01t4J000004AuyqQAC</t>
  </si>
  <si>
    <t>48 Gracefield Gardens, Streatham, London</t>
  </si>
  <si>
    <t>a1G4J0000025ztyUAA</t>
  </si>
  <si>
    <t>01t4J000004AuyxQAC</t>
  </si>
  <si>
    <t>37 Woodleigh Gardens, Streatham, London</t>
  </si>
  <si>
    <t>a1G4J0000025zu5UAA</t>
  </si>
  <si>
    <t>01t4J000004Auz1QAC</t>
  </si>
  <si>
    <t>14 Gracefield Gardens, Streatham, London</t>
  </si>
  <si>
    <t>a1G4J0000025zu9UAA</t>
  </si>
  <si>
    <t>01t4J000004Auz3QAC</t>
  </si>
  <si>
    <t>46 Gracefield Gardens, Streatham, London</t>
  </si>
  <si>
    <t>a1G4J0000025zuDUAQ</t>
  </si>
  <si>
    <t>01t4J000004Auz4QAC</t>
  </si>
  <si>
    <t>1A Shillington Old School</t>
  </si>
  <si>
    <t>a1G4J0000025zuEUAQ</t>
  </si>
  <si>
    <t>01t4J000004Auz9QAC</t>
  </si>
  <si>
    <t>30 Gracefield Gardens, Streatham, London</t>
  </si>
  <si>
    <t>a1G4J0000025zuJUAQ</t>
  </si>
  <si>
    <t>01t4J000004AuzKQAS</t>
  </si>
  <si>
    <t>40A Gracefield Gardens, Streatham, London</t>
  </si>
  <si>
    <t>a1G4J0000025zuXUAQ</t>
  </si>
  <si>
    <t>01t4J000004AuzNQAS</t>
  </si>
  <si>
    <t>3W Shillington Old School</t>
  </si>
  <si>
    <t>a1G4J0000025zuaUAA</t>
  </si>
  <si>
    <t>01t4J000004AuzYQAS</t>
  </si>
  <si>
    <t>4D Shillington Old School</t>
  </si>
  <si>
    <t>a1G4J0000025zupUAA</t>
  </si>
  <si>
    <t>01t4J000004AuzaQAC</t>
  </si>
  <si>
    <t>28 Gracefield Gardens, Streatham, London</t>
  </si>
  <si>
    <t>a1G4J0000025zurUAA</t>
  </si>
  <si>
    <t>01t4J000004AuzgQAC</t>
  </si>
  <si>
    <t>51 The Gardens, TF Rear, London SE22 9QQ</t>
  </si>
  <si>
    <t>a1G4J0000025zuxUAA</t>
  </si>
  <si>
    <t>01t4J000004AuzkQAC</t>
  </si>
  <si>
    <t>50 Gracefield Gardens, Streatham, London</t>
  </si>
  <si>
    <t>a1G4J0000025zv1UAA</t>
  </si>
  <si>
    <t>01t4J000004AuzlQAC</t>
  </si>
  <si>
    <t>73 Adlay Apartments, E16 2YG</t>
  </si>
  <si>
    <t>a1G4J0000025zv2UAA</t>
  </si>
  <si>
    <t>01t4J000004AuzqQAC</t>
  </si>
  <si>
    <t>1Y Shillington Old School</t>
  </si>
  <si>
    <t>a1G4J0000025zvAUAQ</t>
  </si>
  <si>
    <t>01t4J000004AuzsQAC</t>
  </si>
  <si>
    <t>33 Woodleigh Gardens, Streatham, London</t>
  </si>
  <si>
    <t>a1G4J0000025zvCUAQ</t>
  </si>
  <si>
    <t>01t4J000004AuzuQAC</t>
  </si>
  <si>
    <t>39 Woodleigh Gardens, Streatham, London</t>
  </si>
  <si>
    <t>a1G4J0000025zvEUAQ</t>
  </si>
  <si>
    <t>01t4J000004AuzvQAC</t>
  </si>
  <si>
    <t>18 Woodleigh Gardens, Streatham, London</t>
  </si>
  <si>
    <t>a1G4J0000025zvFUAQ</t>
  </si>
  <si>
    <t>01t4J000004AuzwQAC</t>
  </si>
  <si>
    <t>48 The Gardens, GF Left (3), London, SE22 9QG</t>
  </si>
  <si>
    <t>a1G4J0000025zvGUAQ</t>
  </si>
  <si>
    <t>01t4J000004AuzzQAC</t>
  </si>
  <si>
    <t>Parking Space 3 Shillington Old School</t>
  </si>
  <si>
    <t>a1G4J0000025zvJUAQ</t>
  </si>
  <si>
    <t>01t4J000004Av02QAC</t>
  </si>
  <si>
    <t>Flat 7 Grove House, 11-20 Tudor Grove, London</t>
  </si>
  <si>
    <t>a1G4J0000025zvMUAQ</t>
  </si>
  <si>
    <t>01t4J000004Av07QAC</t>
  </si>
  <si>
    <t>26 Woodleigh Gardens, Streatham, London</t>
  </si>
  <si>
    <t>a1G4J0000025zvSUAQ</t>
  </si>
  <si>
    <t>01t4J000004Av0BQAS</t>
  </si>
  <si>
    <t>1L Shillington Old School</t>
  </si>
  <si>
    <t>a1G4J0000025zvWUAQ</t>
  </si>
  <si>
    <t>01t4J000004Av0GQAS</t>
  </si>
  <si>
    <t>1E Shillington Old School</t>
  </si>
  <si>
    <t>a1G4J0000025zvbUAA</t>
  </si>
  <si>
    <t>01t4J000004Av0MQAS</t>
  </si>
  <si>
    <t>2P Shillington Old School</t>
  </si>
  <si>
    <t>a1G4J0000025zvkUAA</t>
  </si>
  <si>
    <t>01t4J000004Av0RQAS</t>
  </si>
  <si>
    <t>40 Woodleigh Gardens, Streatham, London</t>
  </si>
  <si>
    <t>a1G4J0000025zvsUAA</t>
  </si>
  <si>
    <t>01t4J000004Av0XQAS</t>
  </si>
  <si>
    <t>Flat 16,Dominic Court,43 The Gardens,SE22 9QR</t>
  </si>
  <si>
    <t>a1G4J0000025zvzUAA</t>
  </si>
  <si>
    <t>01t4J000004Av0eQAC</t>
  </si>
  <si>
    <t>28 Woodleigh Gardens, Streatham, London</t>
  </si>
  <si>
    <t>a1G4J0000025zw6UAA</t>
  </si>
  <si>
    <t>01t4J000004Av0fQAC</t>
  </si>
  <si>
    <t>4E Shillington Old School</t>
  </si>
  <si>
    <t>a1G4J0000025zw7UAA</t>
  </si>
  <si>
    <t>01t4J000004Av0hQAC</t>
  </si>
  <si>
    <t>2L Shillington Old School</t>
  </si>
  <si>
    <t>a1G4J0000025zw9UAA</t>
  </si>
  <si>
    <t>01t4J000004Av0jQAC</t>
  </si>
  <si>
    <t>38 Woodleigh Gardens, Streatham, London</t>
  </si>
  <si>
    <t>a1G4J0000025zwEUAQ</t>
  </si>
  <si>
    <t>01t4J000004Av0pQAC</t>
  </si>
  <si>
    <t>1D Shillington Old School</t>
  </si>
  <si>
    <t>a1G4J0000025zwKUAQ</t>
  </si>
  <si>
    <t>01t4J000004Av0qQAC</t>
  </si>
  <si>
    <t>48 Woodleigh Gardens, Streatham, London</t>
  </si>
  <si>
    <t>a1G4J0000025zwOUAQ</t>
  </si>
  <si>
    <t>01t4J000004Av0sQAC</t>
  </si>
  <si>
    <t>21 Woodleigh Gardens, Streatham, London</t>
  </si>
  <si>
    <t>a1G4J0000025zwUUAQ</t>
  </si>
  <si>
    <t>01t4J000004Av0tQAC</t>
  </si>
  <si>
    <t>Parking Space 27 Shillington Old School</t>
  </si>
  <si>
    <t>a1G4J0000025zwVUAQ</t>
  </si>
  <si>
    <t>01t4J000004Av0zQAC</t>
  </si>
  <si>
    <t>36 Woodleigh Gardens, Streatham, London</t>
  </si>
  <si>
    <t>a1G4J0000025zwbUAA</t>
  </si>
  <si>
    <t>01t4J000004Av11QAC</t>
  </si>
  <si>
    <t>1F Shillington Old School</t>
  </si>
  <si>
    <t>a1G4J0000025zwdUAA</t>
  </si>
  <si>
    <t>01t4J000004Av1EQAS</t>
  </si>
  <si>
    <t>Parking Space 24 Shillington Old School</t>
  </si>
  <si>
    <t>a1G4J0000025zwyUAA</t>
  </si>
  <si>
    <t>01t4J000004Av1FQAS</t>
  </si>
  <si>
    <t>Flat 4 Grove House, 11-20 Tudor Grove, London</t>
  </si>
  <si>
    <t>a1G4J0000025zwzUAA</t>
  </si>
  <si>
    <t>01t4J000004Av1HQAS</t>
  </si>
  <si>
    <t>14 Woodleigh Gardens, Streatham, London</t>
  </si>
  <si>
    <t>a1G4J0000025zx2UAA</t>
  </si>
  <si>
    <t>01t4J000004Av1JQAS</t>
  </si>
  <si>
    <t>3T Shillington Old School</t>
  </si>
  <si>
    <t>a1G4J0000025zx4UAA</t>
  </si>
  <si>
    <t>01t4J000004Av1KQAS</t>
  </si>
  <si>
    <t>73 Argo Apts, 4 Silvertown Way,London,E16 1YD</t>
  </si>
  <si>
    <t>a1G4J0000025zx5UAA</t>
  </si>
  <si>
    <t>01t4J000004Av1NQAS</t>
  </si>
  <si>
    <t>3U Shillington Old School</t>
  </si>
  <si>
    <t>a1G4J0000025zx8UAA</t>
  </si>
  <si>
    <t>01t4J000004Av1OQAS</t>
  </si>
  <si>
    <t>4, Bishopscourt, 6, Radcliffe Road, Surrey</t>
  </si>
  <si>
    <t>a1G4J0000025zx9UAA</t>
  </si>
  <si>
    <t>01t4J000004Av1eQAC</t>
  </si>
  <si>
    <t>3F Shillington Old School</t>
  </si>
  <si>
    <t>a1G4J0000025zxXUAQ</t>
  </si>
  <si>
    <t>01t4J000004Av1gQAC</t>
  </si>
  <si>
    <t>Parking Space 29 Shillington Old School</t>
  </si>
  <si>
    <t>a1G4J0000025zxZUAQ</t>
  </si>
  <si>
    <t>01t4J000004Av1iQAC</t>
  </si>
  <si>
    <t>32 Woodleigh Gardens, Streatham, London</t>
  </si>
  <si>
    <t>a1G4J0000025zxbUAA</t>
  </si>
  <si>
    <t>01t4J000004Av1oQAC</t>
  </si>
  <si>
    <t>30 Woodleigh Gardens, Streatham, London</t>
  </si>
  <si>
    <t>a1G4J0000025zxhUAA</t>
  </si>
  <si>
    <t>01t4J000004Av1pQAC</t>
  </si>
  <si>
    <t>7, Bishopscourt, 6, Radcliffe Road, Surrey</t>
  </si>
  <si>
    <t>a1G4J0000025zxiUAA</t>
  </si>
  <si>
    <t>01t4J000004Av1rQAC</t>
  </si>
  <si>
    <t>3C Shillington Old School</t>
  </si>
  <si>
    <t>a1G4J0000025zxmUAA</t>
  </si>
  <si>
    <t>01t4J000004Av1vQAC</t>
  </si>
  <si>
    <t>27 Woodleigh Gardens, Streatham, London</t>
  </si>
  <si>
    <t>a1G4J0000025zxqUAA</t>
  </si>
  <si>
    <t>01t4J000004Av1zQAC</t>
  </si>
  <si>
    <t>Parking Space 10 Shillington Old School</t>
  </si>
  <si>
    <t>a1G4J0000025zy1UAA</t>
  </si>
  <si>
    <t>01t4J000004Av2HQAS</t>
  </si>
  <si>
    <t>46 Woodleigh Gardens, Streatham, London</t>
  </si>
  <si>
    <t>a1G4J0000025zyKUAQ</t>
  </si>
  <si>
    <t>01t4J000004Av2MQAS</t>
  </si>
  <si>
    <t>2J Shillington Old School</t>
  </si>
  <si>
    <t>a1G4J0000025zyPUAQ</t>
  </si>
  <si>
    <t>01t4J000004Av2NQAS</t>
  </si>
  <si>
    <t>35, Kew Bridge Court, London, W4 3AE</t>
  </si>
  <si>
    <t>a1G4J0000025zyQUAQ</t>
  </si>
  <si>
    <t>01t4J000004Av2QQAS</t>
  </si>
  <si>
    <t>2K Shillington Old School</t>
  </si>
  <si>
    <t>a1G4J0000025zyUUAQ</t>
  </si>
  <si>
    <t>01t4J000004Av2WQAS</t>
  </si>
  <si>
    <t>Flat 29 Ability Plaza, London, E8</t>
  </si>
  <si>
    <t>a1G4J0000025zyaUAA</t>
  </si>
  <si>
    <t>01t4J000004Av2YQAS</t>
  </si>
  <si>
    <t>Parking Space 9 Shillington Old School</t>
  </si>
  <si>
    <t>a1G4J0000025zycUAA</t>
  </si>
  <si>
    <t>01t4J000004Av2cQAC</t>
  </si>
  <si>
    <t>2G Shillington Old School</t>
  </si>
  <si>
    <t>a1G4J0000025zygUAA</t>
  </si>
  <si>
    <t>01t4J000004Av2dQAC</t>
  </si>
  <si>
    <t>53 Woodleigh Gardens, Streatham, London</t>
  </si>
  <si>
    <t>a1G4J0000025zyhUAA</t>
  </si>
  <si>
    <t>01t4J000004Av2eQAC</t>
  </si>
  <si>
    <t>Flat 49 Springfield House, Tyssen Street, Lon</t>
  </si>
  <si>
    <t>a1G4J0000025zyiUAA</t>
  </si>
  <si>
    <t>01t4J000004Av2fQAC</t>
  </si>
  <si>
    <t>Flat 25 Ability Plaza, London, E8</t>
  </si>
  <si>
    <t>a1G4J0000025zyjUAA</t>
  </si>
  <si>
    <t>01t4J000004Av2gQAC</t>
  </si>
  <si>
    <t>50 Woodleigh Gardens, Streatham, London</t>
  </si>
  <si>
    <t>a1G4J0000025zykUAA</t>
  </si>
  <si>
    <t>01t4J000004Av2pQAC</t>
  </si>
  <si>
    <t>45 Woodleigh Gardens, Streatham, London</t>
  </si>
  <si>
    <t>a1G4J0000025zyuUAA</t>
  </si>
  <si>
    <t>01t4J000004Av2tQAC</t>
  </si>
  <si>
    <t>31 Woodleigh Gardens, Streatham, London</t>
  </si>
  <si>
    <t>a1G4J0000025zyyUAA</t>
  </si>
  <si>
    <t>01t4J000004Av33QAC</t>
  </si>
  <si>
    <t>Flat 74 Ability Plaza, London, E8</t>
  </si>
  <si>
    <t>a1G4J0000025zz9UAA</t>
  </si>
  <si>
    <t>01t4J000004Av3CQAS</t>
  </si>
  <si>
    <t>43 Woodleigh Gardens, Streatham, London</t>
  </si>
  <si>
    <t>a1G4J0000025zzIUAQ</t>
  </si>
  <si>
    <t>01t4J000004Av3DQAS</t>
  </si>
  <si>
    <t>Parking Space 21 Shillington Old School</t>
  </si>
  <si>
    <t>a1G4J0000025zzJUAQ</t>
  </si>
  <si>
    <t>01t4J000004Av3KQAS</t>
  </si>
  <si>
    <t>Parking Space 13 Shillington Old School</t>
  </si>
  <si>
    <t>a1G4J0000025zzSUAQ</t>
  </si>
  <si>
    <t>01t4J000004Av3VQAS</t>
  </si>
  <si>
    <t>42 Woodleigh Gardens, Streatham, London</t>
  </si>
  <si>
    <t>a1G4J0000025zzhUAA</t>
  </si>
  <si>
    <t>01t4J000004Av3hQAC</t>
  </si>
  <si>
    <t>Parking Space 30 Shillington Old School</t>
  </si>
  <si>
    <t>a1G4J0000025zzxUAA</t>
  </si>
  <si>
    <t>01t4J000004Av3pQAC</t>
  </si>
  <si>
    <t>Flat 12 Ability Plaza, London, E8</t>
  </si>
  <si>
    <t>a1G4J0000026008UAA</t>
  </si>
  <si>
    <t>01t4J000004Av3qQAC</t>
  </si>
  <si>
    <t>4A Shillington Old School</t>
  </si>
  <si>
    <t>a1G4J0000026009UAA</t>
  </si>
  <si>
    <t>01t4J000004Av41QAC</t>
  </si>
  <si>
    <t>Parking Space 19 Shillington Old School</t>
  </si>
  <si>
    <t>a1G4J000002600RUAQ</t>
  </si>
  <si>
    <t>01t4J000004Av42QAC</t>
  </si>
  <si>
    <t>Parking Space 25 Shillington Old School</t>
  </si>
  <si>
    <t>a1G4J000002600SUAQ</t>
  </si>
  <si>
    <t>01t4J000004Av47QAC</t>
  </si>
  <si>
    <t>3B Shillington Old School</t>
  </si>
  <si>
    <t>a1G4J000002600bUAA</t>
  </si>
  <si>
    <t>01t4J000004Av4FQAS</t>
  </si>
  <si>
    <t>Parking Space 15 Shillington Old School</t>
  </si>
  <si>
    <t>a1G4J000002600qUAA</t>
  </si>
  <si>
    <t>01t4J000004Av4QQAS</t>
  </si>
  <si>
    <t>2B Shillington Old School</t>
  </si>
  <si>
    <t>a1G4J0000026015UAA</t>
  </si>
  <si>
    <t>01t4J000004Av4YQAS</t>
  </si>
  <si>
    <t>Flat 63 Springfield House, Tyssen Street, Lon</t>
  </si>
  <si>
    <t>a1G4J000002601GUAQ</t>
  </si>
  <si>
    <t>01t4J000004Av4dQAC</t>
  </si>
  <si>
    <t>Car Park Space 2 Ability Plaza, London, E8</t>
  </si>
  <si>
    <t>a1G4J000002601LUAQ</t>
  </si>
  <si>
    <t>01t4J000004Av4hQAC</t>
  </si>
  <si>
    <t>6, Bishopscourt, 6, Radcliffe Road, Surrey</t>
  </si>
  <si>
    <t>a1G4J000002601TUAQ</t>
  </si>
  <si>
    <t>01t4J000004Av4nQAC</t>
  </si>
  <si>
    <t>Parking Space 16 Shillington Old School</t>
  </si>
  <si>
    <t>a1G4J000002601ZUAQ</t>
  </si>
  <si>
    <t>01t4J000004Av4wQAC</t>
  </si>
  <si>
    <t>Parking Space 14 Shillington Old School</t>
  </si>
  <si>
    <t>a1G4J000002601kUAA</t>
  </si>
  <si>
    <t>01t4J000004Av4xQAC</t>
  </si>
  <si>
    <t>Car Park Space 12 Springfield House, Tyssen S</t>
  </si>
  <si>
    <t>a1G4J000002601lUAA</t>
  </si>
  <si>
    <t>01t4J000004Av5IQAS</t>
  </si>
  <si>
    <t>1K Shillington Old School</t>
  </si>
  <si>
    <t>a1G4J000002602AUAQ</t>
  </si>
  <si>
    <t>01t4J000004Av5LQAS</t>
  </si>
  <si>
    <t>2H Shillington Old School</t>
  </si>
  <si>
    <t>a1G4J000002602HUAQ</t>
  </si>
  <si>
    <t>01t4J000004Av5QQAS</t>
  </si>
  <si>
    <t>Flat 47 Ability Plaza, London, E8</t>
  </si>
  <si>
    <t>a1G4J000002602SUAQ</t>
  </si>
  <si>
    <t>01t4J000004Av5VQAS</t>
  </si>
  <si>
    <t>EX 9 Ability Plaza, 310 Kingsland Rd, Lon E8</t>
  </si>
  <si>
    <t>a1G4J000002602XUAQ</t>
  </si>
  <si>
    <t>01t4J000004Av5XQAS</t>
  </si>
  <si>
    <t>Parking Space 32 Shillington Old School</t>
  </si>
  <si>
    <t>a1G4J000002602bUAA</t>
  </si>
  <si>
    <t>01t4J000004Av5dQAC</t>
  </si>
  <si>
    <t>Parking Space 4 Shillington Old School</t>
  </si>
  <si>
    <t>a1G4J000002602iUAA</t>
  </si>
  <si>
    <t>01t4J000004Av5kQAC</t>
  </si>
  <si>
    <t>Flat 84 Ability Plaza, London, E8</t>
  </si>
  <si>
    <t>a1G4J000002602qUAA</t>
  </si>
  <si>
    <t>01t4J000004Av5oQAC</t>
  </si>
  <si>
    <t>Parking Space 7 Shillington Old School</t>
  </si>
  <si>
    <t>a1G4J000002602wUAA</t>
  </si>
  <si>
    <t>01t4J000004Av5xQAC</t>
  </si>
  <si>
    <t>Parking Space 2 Shillington Old School</t>
  </si>
  <si>
    <t>a1G4J000002603AUAQ</t>
  </si>
  <si>
    <t>01t4J000004Av6MQAS</t>
  </si>
  <si>
    <t>3M Shillington Old School</t>
  </si>
  <si>
    <t>a1G4J000002603oUAA</t>
  </si>
  <si>
    <t>01t4J000004Av6bQAC</t>
  </si>
  <si>
    <t>Parking Space 34 Shillington Old School</t>
  </si>
  <si>
    <t>a1G4J0000026048UAA</t>
  </si>
  <si>
    <t>01t4J000004Av6rQAC</t>
  </si>
  <si>
    <t>Flat 82 Springfield House, Tyssen Street, Lon</t>
  </si>
  <si>
    <t>a1G4J000002604fUAA</t>
  </si>
  <si>
    <t>01t4J000004Av8NQAS</t>
  </si>
  <si>
    <t>Flat 95 Springfield House, Tyssen Street, Lon</t>
  </si>
  <si>
    <t>a1G4J0000026072UAA</t>
  </si>
  <si>
    <t>01t4J000004Av99QAC</t>
  </si>
  <si>
    <t>43 Argo Apts, 4 Silvertown Way,London,E16 1ED</t>
  </si>
  <si>
    <t>a1G4J000002608HUAQ</t>
  </si>
  <si>
    <t>01t4J000004Av9CQAS</t>
  </si>
  <si>
    <t>92, Kew Bridge Court, London, W4 3AF</t>
  </si>
  <si>
    <t>a1G4J000002608LUAQ</t>
  </si>
  <si>
    <t>01t4J000004Av9PQAS</t>
  </si>
  <si>
    <t>6 Argo Apts, 4 Silvertown Way, London,E16 1ED</t>
  </si>
  <si>
    <t>a1G4J000002608jUAA</t>
  </si>
  <si>
    <t>01t4J000004Av9fQAC</t>
  </si>
  <si>
    <t>Parking bay 17, Adlay Apartments, E16 2YE</t>
  </si>
  <si>
    <t>a1G4J000002609AUAQ</t>
  </si>
  <si>
    <t>01t4J000004AvASQA0</t>
  </si>
  <si>
    <t>36, Kew Bridge Court, London, W4 3AE</t>
  </si>
  <si>
    <t>a1G4J00000260AVUAY</t>
  </si>
  <si>
    <t>01t4J000004AvBQQA0</t>
  </si>
  <si>
    <t>91 Argo Apts, 4 Silvertown Way,London,E16 1YD</t>
  </si>
  <si>
    <t>a1G4J00000260CCUAY</t>
  </si>
  <si>
    <t>01t4J000004AvBkQAK</t>
  </si>
  <si>
    <t>117 Adlay Apartments, E16 2YG</t>
  </si>
  <si>
    <t>a1G4J00000260CtUAI</t>
  </si>
  <si>
    <t>01t4J000004AvC5QAK</t>
  </si>
  <si>
    <t>7 Adlay Apartments, E16 2YG</t>
  </si>
  <si>
    <t>a1G4J00000260DRUAY</t>
  </si>
  <si>
    <t>01t4J000004AvENQA0</t>
  </si>
  <si>
    <t>87 Adlay Apartments, E16 2YG</t>
  </si>
  <si>
    <t>a1G4J00000260IzUAI</t>
  </si>
  <si>
    <t>01t4J000004AvFBQA0</t>
  </si>
  <si>
    <t>66 Adlay Apartments, E16 2YG</t>
  </si>
  <si>
    <t>a1G4J00000260LKUAY</t>
  </si>
  <si>
    <t>01t4J000004AvFZQA0</t>
  </si>
  <si>
    <t>27 Adlay Apartments, E16 2YG</t>
  </si>
  <si>
    <t>a1G4J00000260McUAI</t>
  </si>
  <si>
    <t>01t4J000004AvGHQA0</t>
  </si>
  <si>
    <t>15 Adlay Apartments, E16 2YG</t>
  </si>
  <si>
    <t>a1G4J00000260OdUAI</t>
  </si>
  <si>
    <t>01t4J000004AvGXQA0</t>
  </si>
  <si>
    <t>154 Adlay Apartments, E16 2YG</t>
  </si>
  <si>
    <t>a1G4J00000260PXUAY</t>
  </si>
  <si>
    <t>01t4J000004AvGnQAK</t>
  </si>
  <si>
    <t>Parking bay 43, Adlay Apartments, E16 2YE</t>
  </si>
  <si>
    <t>a1G4J00000260QTUAY</t>
  </si>
  <si>
    <t>01t4J000004AvGzQAK</t>
  </si>
  <si>
    <t>61 Adlay Apartments, E16 2YG</t>
  </si>
  <si>
    <t>a1G4J00000260RCUAY</t>
  </si>
  <si>
    <t>01t4J000004AvH2QAK</t>
  </si>
  <si>
    <t>95 Adlay Apartments, E16 2YG</t>
  </si>
  <si>
    <t>a1G4J00000260RMUAY</t>
  </si>
  <si>
    <t>01t4J000004AvH4QAK</t>
  </si>
  <si>
    <t>48 Adlay Apartments, E16 2YG</t>
  </si>
  <si>
    <t>a1G4J00000260RWUAY</t>
  </si>
  <si>
    <t>01t4J000004AvHEQA0</t>
  </si>
  <si>
    <t>112 Adlay Apartments, E16 2YG</t>
  </si>
  <si>
    <t>a1G4J00000260SAUAY</t>
  </si>
  <si>
    <t>01t4J000004AvHOQA0</t>
  </si>
  <si>
    <t>67 Adlay Apartments, E16 2YG</t>
  </si>
  <si>
    <t>a1G4J00000260SbUAI</t>
  </si>
  <si>
    <t>01t4J000004AvHTQA0</t>
  </si>
  <si>
    <t>30 Adlay Apartments, E16 2YG</t>
  </si>
  <si>
    <t>a1G4J00000260StUAI</t>
  </si>
  <si>
    <t>01t4J000004AvHWQA0</t>
  </si>
  <si>
    <t>47 Adlay Apartments, E16 2YG</t>
  </si>
  <si>
    <t>a1G4J00000260T8UAI</t>
  </si>
  <si>
    <t>01t4J000004AvHiQAK</t>
  </si>
  <si>
    <t>111 Mitre Road, London, SE1 8PT</t>
  </si>
  <si>
    <t>a1G4J00000260agUAA</t>
  </si>
  <si>
    <t>01t4J000004AvHnQAK</t>
  </si>
  <si>
    <t>Flat 18, Courthope Hse,Hartington Rd,SW8 2HS</t>
  </si>
  <si>
    <t>a1G4J00000260b4UAA</t>
  </si>
  <si>
    <t>01t4J000004AvHoQAK</t>
  </si>
  <si>
    <t>Flat 1, Burden House, Thorncroft St, SW8 2BG</t>
  </si>
  <si>
    <t>a1G4J00000260b9UAA</t>
  </si>
  <si>
    <t>01t4J000004AvHpQAK</t>
  </si>
  <si>
    <t>74 Mitre Road, London, SE1 8PU</t>
  </si>
  <si>
    <t>a1G4J00000260bEUAQ</t>
  </si>
  <si>
    <t>01t4J000004AvHqQAK</t>
  </si>
  <si>
    <t>Flat 26, Burden House, Thorncroft St, SW8 2BG</t>
  </si>
  <si>
    <t>a1G4J00000260bJUAQ</t>
  </si>
  <si>
    <t>01t4J000004AvHrQAK</t>
  </si>
  <si>
    <t>68 Mitre Road, London, SE1 8PU</t>
  </si>
  <si>
    <t>a1G4J00000260bOUAQ</t>
  </si>
  <si>
    <t>01t4J000004AvHtQAK</t>
  </si>
  <si>
    <t>Flat 32, Middleton Hse, Causton St, SW1P 4AS</t>
  </si>
  <si>
    <t>a1G4J00000260bTUAQ</t>
  </si>
  <si>
    <t>01t4J000004AvHuQAK</t>
  </si>
  <si>
    <t>6e Mitre Road, London, SE1 8PY</t>
  </si>
  <si>
    <t>a1G4J00000260bYUAQ</t>
  </si>
  <si>
    <t>01t4J000004AvHvQAK</t>
  </si>
  <si>
    <t>92 Mitre Road, London, SE1 8PT</t>
  </si>
  <si>
    <t>a1G4J00000260bdUAA</t>
  </si>
  <si>
    <t>01t4J000004AvHwQAK</t>
  </si>
  <si>
    <t>15 Ufford Street, London, SE1 8QD</t>
  </si>
  <si>
    <t>a1G4J00000260biUAA</t>
  </si>
  <si>
    <t>01t4J000004AvHxQAK</t>
  </si>
  <si>
    <t>6 Davidson Gardens, London, SW8 2XB</t>
  </si>
  <si>
    <t>a1G4J00000260bnUAA</t>
  </si>
  <si>
    <t>01t4J000004AvHyQAK</t>
  </si>
  <si>
    <t>20 Ufford Street, London, SE1 8QD</t>
  </si>
  <si>
    <t>a1G4J00000260bsUAA</t>
  </si>
  <si>
    <t>01t4J000004AvHzQAK</t>
  </si>
  <si>
    <t>23 Ufford Street, London, SE1 8QD</t>
  </si>
  <si>
    <t>a1G4J00000260bxUAA</t>
  </si>
  <si>
    <t>01t4J000004AvI1QAK</t>
  </si>
  <si>
    <t>59E Ufford Street, London, SE1 8QB</t>
  </si>
  <si>
    <t>a1G4J00000260c2UAA</t>
  </si>
  <si>
    <t>01t4J000004AvI2QAK</t>
  </si>
  <si>
    <t>102 Mitre Road, London, SE1 8PT</t>
  </si>
  <si>
    <t>a1G4J00000260c7UAA</t>
  </si>
  <si>
    <t>01t4J000004AvI3QAK</t>
  </si>
  <si>
    <t>Flat 10, Aldwyn Hse, Davidson Gdn, SW8 2HX</t>
  </si>
  <si>
    <t>a1G4J00000260cCUAQ</t>
  </si>
  <si>
    <t>01t4J000004AvI4QAK</t>
  </si>
  <si>
    <t>Flat 17, Wilbraham Hse, Wandsworth Rd,SW8 2XD</t>
  </si>
  <si>
    <t>a1G4J00000260cDUAQ</t>
  </si>
  <si>
    <t>01t4J000004AvI6QAK</t>
  </si>
  <si>
    <t>60 Mitre Road, London, SE1 8PX</t>
  </si>
  <si>
    <t>a1G4J00000260cHUAQ</t>
  </si>
  <si>
    <t>01t4J000004AvI7QAK</t>
  </si>
  <si>
    <t>Flat 12, Aldwyn Hse, Davidson Gdn, SW8 2HX</t>
  </si>
  <si>
    <t>a1G4J00000260cMUAQ</t>
  </si>
  <si>
    <t>01t4J000004AvI8QAK</t>
  </si>
  <si>
    <t>Flat 13, Aldwyn Hse, Davidson Gdn, SW8 2HX</t>
  </si>
  <si>
    <t>a1G4J00000260cRUAQ</t>
  </si>
  <si>
    <t>01t4J000004AvI9QAK</t>
  </si>
  <si>
    <t>59 Mitre Road, London, SE1 8PX</t>
  </si>
  <si>
    <t>a1G4J00000260cWUAQ</t>
  </si>
  <si>
    <t>01t4J000004AvIAQA0</t>
  </si>
  <si>
    <t>57 Mitre Road, London, SE1 8PX</t>
  </si>
  <si>
    <t>a1G4J00000260cbUAA</t>
  </si>
  <si>
    <t>01t4J000004AvICQA0</t>
  </si>
  <si>
    <t>7d Mitre Road, London, SE1 8PY</t>
  </si>
  <si>
    <t>a1G4J00000260cgUAA</t>
  </si>
  <si>
    <t>01t4J000004AvIEQA0</t>
  </si>
  <si>
    <t>Flat 3, Fosbrooke Hse, Davidson Gdn, SW8 2XH</t>
  </si>
  <si>
    <t>a1G4J00000260cqUAA</t>
  </si>
  <si>
    <t>01t4J000004AvIGQA0</t>
  </si>
  <si>
    <t>Flat 21, Fosbrooke Hse, Davidson Gdn, SW8 2XH</t>
  </si>
  <si>
    <t>a1G4J00000260d0UAA</t>
  </si>
  <si>
    <t>01t4J000004AvIHQA0</t>
  </si>
  <si>
    <t>Flat 10, Fosbrooke Hse, Davidson Gdn, SW8 2XH</t>
  </si>
  <si>
    <t>a1G4J00000260d5UAA</t>
  </si>
  <si>
    <t>01t4J000004AvILQA0</t>
  </si>
  <si>
    <t>Flat 18, Fosbrooke Hse, Davidson Gdn, SW8 2XH</t>
  </si>
  <si>
    <t>a1G4J00000260dKUAQ</t>
  </si>
  <si>
    <t>01t4J000004AvINQA0</t>
  </si>
  <si>
    <t>Flat 2, Wilbraham Hse, Wandsworth Rd, SW8 2XD</t>
  </si>
  <si>
    <t>a1G4J00000260dUUAQ</t>
  </si>
  <si>
    <t>01t4J000004AvIPQA0</t>
  </si>
  <si>
    <t>83 Mitre Road, London, SE1 8PU</t>
  </si>
  <si>
    <t>a1G4J00000260dZUAQ</t>
  </si>
  <si>
    <t>01t4J000004AvIQQA0</t>
  </si>
  <si>
    <t>Flat 29, Wilbraham Hse, Wandsworth Rd,SW8 2XD</t>
  </si>
  <si>
    <t>a1G4J00000260deUAA</t>
  </si>
  <si>
    <t>01t4J000004AvIRQA0</t>
  </si>
  <si>
    <t>Flat 33, Wilbraham Hse, Wandsworth Rd,SW8 2XD</t>
  </si>
  <si>
    <t>a1G4J00000260djUAA</t>
  </si>
  <si>
    <t>01t4J000004AvN2QAK</t>
  </si>
  <si>
    <t>16, Godstone Road, Twickenham, Middlesex</t>
  </si>
  <si>
    <t>a1G4J00000261bFUAQ</t>
  </si>
  <si>
    <t>01t4J000004AvRaQAK</t>
  </si>
  <si>
    <t>59, Sandringham Drive, Leeds, West Yorkshire</t>
  </si>
  <si>
    <t>a1G4J00000261tTUAQ</t>
  </si>
  <si>
    <t>01t4J000004AvRkQAK</t>
  </si>
  <si>
    <t>30, New Adel Lane, Leeds, West Yorkshire</t>
  </si>
  <si>
    <t>a1G4J00000261u1UAA</t>
  </si>
  <si>
    <t>01t4J000004AvWrQAK</t>
  </si>
  <si>
    <t>132, Craneford Way, Twickenham, Middlesex</t>
  </si>
  <si>
    <t>a1G4J000002628OUAQ</t>
  </si>
  <si>
    <t>01t4J000004AvYSQA0</t>
  </si>
  <si>
    <t>98, Redesdale Gardens, Leeds, West Yorkshire</t>
  </si>
  <si>
    <t>a1G4J00000262EBUAY</t>
  </si>
  <si>
    <t>01t4J000004AvZDQA0</t>
  </si>
  <si>
    <t>49, Sketty Road, Enfield, Middlesex</t>
  </si>
  <si>
    <t>a1G4J00000262H5UAI</t>
  </si>
  <si>
    <t>01t4J000004AvZZQA0</t>
  </si>
  <si>
    <t>46, Sketty Road, Enfield, Middlesex</t>
  </si>
  <si>
    <t>a1G4J00000262IhUAI</t>
  </si>
  <si>
    <t>01t4J000004Ava5QAC</t>
  </si>
  <si>
    <t>78 Mitre Road, London, SE1 8PU</t>
  </si>
  <si>
    <t>a1G4J00000262KyUAI</t>
  </si>
  <si>
    <t>01t4J000004AvaBQAS</t>
  </si>
  <si>
    <t>12A, Shelley Close, Greenford, Middlesex</t>
  </si>
  <si>
    <t>a1G4J00000262LIUAY</t>
  </si>
  <si>
    <t>01t4J000004AvaPQAS</t>
  </si>
  <si>
    <t>16, Windsor Close, Northwood Hills, Middlesex</t>
  </si>
  <si>
    <t>a1G4J00000262M6UAI</t>
  </si>
  <si>
    <t>01t4J000004AvabQAC</t>
  </si>
  <si>
    <t>65 Mitre Road, London, SE1 8PU</t>
  </si>
  <si>
    <t>a1G4J00000262MuUAI</t>
  </si>
  <si>
    <t>01t4J000004AvacQAC</t>
  </si>
  <si>
    <t>6C Mitre Road, London, SE1 8PY</t>
  </si>
  <si>
    <t>a1G4J00000262MvUAI</t>
  </si>
  <si>
    <t>01t4J000004AvadQAC</t>
  </si>
  <si>
    <t>91 Mitre Road, London, SE1 8PT</t>
  </si>
  <si>
    <t>a1G4J00000262MwUAI</t>
  </si>
  <si>
    <t>01t4J000004AvagQAC</t>
  </si>
  <si>
    <t>5, Manna Mead, 17, West Grove, Greenwich</t>
  </si>
  <si>
    <t>a1G4J00000262N4UAI</t>
  </si>
  <si>
    <t>01t4J000004AvctQAC</t>
  </si>
  <si>
    <t>Shed 027, Ufford Street, London, SE1</t>
  </si>
  <si>
    <t>a1G4J00000262X0UAI</t>
  </si>
  <si>
    <t>01t4J000004Avd6QAC</t>
  </si>
  <si>
    <t>80, The Crescent, Middlesex, Middlesex</t>
  </si>
  <si>
    <t>a1G4J00000262XxUAI</t>
  </si>
  <si>
    <t>01t4J000004Avd7QAC</t>
  </si>
  <si>
    <t>12, Shelley Close, Greenford, Middlesex</t>
  </si>
  <si>
    <t>a1G4J00000262Y1UAI</t>
  </si>
  <si>
    <t>01t4J000004Avd8QAC</t>
  </si>
  <si>
    <t>17a, Shelley Close, Greenford, Middlesex</t>
  </si>
  <si>
    <t>a1G4J00000262Y6UAI</t>
  </si>
  <si>
    <t>01t4J000004Avd9QAC</t>
  </si>
  <si>
    <t>10a, Wordsworth Avenue, Greenford, Middlesex</t>
  </si>
  <si>
    <t>a1G4J00000262YBUAY</t>
  </si>
  <si>
    <t>01t4J000004AvdAQAS</t>
  </si>
  <si>
    <t>11, Shelley Close, Greenford, Middlesex</t>
  </si>
  <si>
    <t>a1G4J00000262YGUAY</t>
  </si>
  <si>
    <t>01t4J000004AvdBQAS</t>
  </si>
  <si>
    <t>11a, Shelley Close, Greenford, Middlesex</t>
  </si>
  <si>
    <t>a1G4J00000262YLUAY</t>
  </si>
  <si>
    <t>01t4J000004AvdCQAS</t>
  </si>
  <si>
    <t>34a, Wordsworth Avenue, Greenford, Middlesex</t>
  </si>
  <si>
    <t>a1G4J00000262YQUAY</t>
  </si>
  <si>
    <t>01t4J000004AvdDQAS</t>
  </si>
  <si>
    <t>29, Wordsworth Avenue, Greenford, Middlesex</t>
  </si>
  <si>
    <t>a1G4J00000262YVUAY</t>
  </si>
  <si>
    <t>01t4J000004AvdEQAS</t>
  </si>
  <si>
    <t>334a, West End Road, Ruislip, Middlesex</t>
  </si>
  <si>
    <t>a1G4J00000262YWUAY</t>
  </si>
  <si>
    <t>01t4J000004AvdFQAS</t>
  </si>
  <si>
    <t>15, Windsor Close, Northwood Hills, Middlesex</t>
  </si>
  <si>
    <t>a1G4J00000262YaUAI</t>
  </si>
  <si>
    <t>01t4J000004AvdGQAS</t>
  </si>
  <si>
    <t>24, Windsor Close, Northwood Hills, Middlesex</t>
  </si>
  <si>
    <t>a1G4J00000262YfUAI</t>
  </si>
  <si>
    <t>01t4J000004AvdHQAS</t>
  </si>
  <si>
    <t>26, Botwell Crescent, Hayes, Middlesex</t>
  </si>
  <si>
    <t>a1G4J00000262YkUAI</t>
  </si>
  <si>
    <t>01t4J000004AvdIQAS</t>
  </si>
  <si>
    <t>25, Windsor Close, Northwood Hills, Middlesex</t>
  </si>
  <si>
    <t>a1G4J00000262YpUAI</t>
  </si>
  <si>
    <t>01t4J000004AvdJQAS</t>
  </si>
  <si>
    <t>36, Windsor Close, Northwood Hills, Middlesex</t>
  </si>
  <si>
    <t>a1G4J00000262YuUAI</t>
  </si>
  <si>
    <t>01t4J000004AvdKQAS</t>
  </si>
  <si>
    <t>40, Windsor Close, Northwood Hills, Middlesex</t>
  </si>
  <si>
    <t>a1G4J00000262YzUAI</t>
  </si>
  <si>
    <t>01t4J000004AvdLQAS</t>
  </si>
  <si>
    <t>29, The Crescent, Harlington, Middlesex</t>
  </si>
  <si>
    <t>a1G4J00000262Z4UAI</t>
  </si>
  <si>
    <t>01t4J000004AvdMQAS</t>
  </si>
  <si>
    <t>43, North Hyde Lane, Heston, Middlesex</t>
  </si>
  <si>
    <t>a1G4J00000262Z9UAI</t>
  </si>
  <si>
    <t>01t4J000004AvdNQAS</t>
  </si>
  <si>
    <t>138, Craneford Way, Twickenham, Middlesex</t>
  </si>
  <si>
    <t>a1G4J00000262ZEUAY</t>
  </si>
  <si>
    <t>01t4J000004AvdOQAS</t>
  </si>
  <si>
    <t>90, Craneford Way, Twickenham, Middlesex</t>
  </si>
  <si>
    <t>a1G4J00000262ZJUAY</t>
  </si>
  <si>
    <t>01t4J000004AvdPQAS</t>
  </si>
  <si>
    <t>112, Craneford Way, Twickenham, Middlesex</t>
  </si>
  <si>
    <t>a1G4J00000262ZOUAY</t>
  </si>
  <si>
    <t>01t4J000004AvdQQAS</t>
  </si>
  <si>
    <t>122, Craneford Way, Twickenham, Middlesex</t>
  </si>
  <si>
    <t>a1G4J00000262ZTUAY</t>
  </si>
  <si>
    <t>01t4J000004AvdRQAS</t>
  </si>
  <si>
    <t>124, Craneford Way, Twickenham, Middlesex</t>
  </si>
  <si>
    <t>a1G4J00000262ZYUAY</t>
  </si>
  <si>
    <t>01t4J000004AvdSQAS</t>
  </si>
  <si>
    <t>27, St Johns Court, Isleworth, Middlesex</t>
  </si>
  <si>
    <t>a1G4J00000262ZdUAI</t>
  </si>
  <si>
    <t>01t4J000004AvdTQAS</t>
  </si>
  <si>
    <t>19, St Johns Court, Isleworth, Middlesex</t>
  </si>
  <si>
    <t>a1G4J00000262ZiUAI</t>
  </si>
  <si>
    <t>01t4J000004AvdUQAS</t>
  </si>
  <si>
    <t>14, St Johns Court, Isleworth, Middlesex</t>
  </si>
  <si>
    <t>a1G4J00000262ZnUAI</t>
  </si>
  <si>
    <t>01t4J000004AvdVQAS</t>
  </si>
  <si>
    <t>12a, St Johns Court, Isleworth, Middlesex</t>
  </si>
  <si>
    <t>a1G4J00000262ZsUAI</t>
  </si>
  <si>
    <t>01t4J000004AvdWQAS</t>
  </si>
  <si>
    <t>439a, Chertsey Road, Whitton, Middlesex</t>
  </si>
  <si>
    <t>a1G4J00000262ZxUAI</t>
  </si>
  <si>
    <t>01t4J000004AvdXQAS</t>
  </si>
  <si>
    <t>1, Northdown Close, Ruislip, Middlesex</t>
  </si>
  <si>
    <t>a1G4J00000262a2UAA</t>
  </si>
  <si>
    <t>01t4J000004AvdYQAS</t>
  </si>
  <si>
    <t>409a, Chertsey Road, Whitton, Middlesex</t>
  </si>
  <si>
    <t>a1G4J00000262a7UAA</t>
  </si>
  <si>
    <t>01t4J000004AvdZQAS</t>
  </si>
  <si>
    <t>9, St Johns Court, Isleworth, Middlesex</t>
  </si>
  <si>
    <t>a1G4J00000262aCUAQ</t>
  </si>
  <si>
    <t>01t4J000004AvdaQAC</t>
  </si>
  <si>
    <t>159, West End Road, Ruislip, Middlesex</t>
  </si>
  <si>
    <t>a1G4J00000262aHUAQ</t>
  </si>
  <si>
    <t>01t4J000004AvdbQAC</t>
  </si>
  <si>
    <t>169, West End Road, Ruislip, Middlesex</t>
  </si>
  <si>
    <t>a1G4J00000262aMUAQ</t>
  </si>
  <si>
    <t>01t4J000004AvdcQAC</t>
  </si>
  <si>
    <t>131a, Woodlands Avenue, West Byfleet, Surrey</t>
  </si>
  <si>
    <t>a1G4J00000262aWUAQ</t>
  </si>
  <si>
    <t>01t4J000004AvddQAC</t>
  </si>
  <si>
    <t>36, Holwell Place, Pinner, Middlesex</t>
  </si>
  <si>
    <t>a1G4J00000262abUAA</t>
  </si>
  <si>
    <t>01t4J000004AvdeQAC</t>
  </si>
  <si>
    <t>17, Holwell Place, Pinner, Middlesex</t>
  </si>
  <si>
    <t>a1G4J00000262agUAA</t>
  </si>
  <si>
    <t>01t4J000004AvdfQAC</t>
  </si>
  <si>
    <t>3, Thistledene, Byfleet, Surrey</t>
  </si>
  <si>
    <t>a1G4J00000262alUAA</t>
  </si>
  <si>
    <t>01t4J000004AvdgQAC</t>
  </si>
  <si>
    <t>194, The Ridgeway, Harrow, Middlesex</t>
  </si>
  <si>
    <t>a1G4J00000262aqUAA</t>
  </si>
  <si>
    <t>01t4J000004AvdhQAC</t>
  </si>
  <si>
    <t>142, Craneford way, Twickenham, Middlesex</t>
  </si>
  <si>
    <t>a1G4J00000262avUAA</t>
  </si>
  <si>
    <t>01t4J000004AvdiQAC</t>
  </si>
  <si>
    <t>1, Elmwood Court, Wembley</t>
  </si>
  <si>
    <t>a1G4J00000262b0UAA</t>
  </si>
  <si>
    <t>01t4J000004AvdjQAC</t>
  </si>
  <si>
    <t>4, Elmwood Court, Wembley</t>
  </si>
  <si>
    <t>a1G4J00000262b5UAA</t>
  </si>
  <si>
    <t>01t4J000004AvdkQAC</t>
  </si>
  <si>
    <t>7, Elmwood Court, Wembley</t>
  </si>
  <si>
    <t>a1G4J00000262bAUAQ</t>
  </si>
  <si>
    <t>01t4J000004AvdlQAC</t>
  </si>
  <si>
    <t>8, Elmwood Court, Wembley</t>
  </si>
  <si>
    <t>a1G4J00000262bFUAQ</t>
  </si>
  <si>
    <t>01t4J000004AvdmQAC</t>
  </si>
  <si>
    <t>11 Elmwood Court, Wembley</t>
  </si>
  <si>
    <t>a1G4J00000262bKUAQ</t>
  </si>
  <si>
    <t>01t4J000004AvdnQAC</t>
  </si>
  <si>
    <t>13, Elmwood Court, Wembley</t>
  </si>
  <si>
    <t>a1G4J00000262bPUAQ</t>
  </si>
  <si>
    <t>01t4J000004AvdoQAC</t>
  </si>
  <si>
    <t>15, Elmwood Court, Wembley</t>
  </si>
  <si>
    <t>a1G4J00000262bUUAQ</t>
  </si>
  <si>
    <t>01t4J000004AvdpQAC</t>
  </si>
  <si>
    <t>16, Elmwood Court, Wembley</t>
  </si>
  <si>
    <t>a1G4J00000262bZUAQ</t>
  </si>
  <si>
    <t>01t4J000004AvdqQAC</t>
  </si>
  <si>
    <t>17, Elmwood Court, Wembley</t>
  </si>
  <si>
    <t>a1G4J00000262beUAA</t>
  </si>
  <si>
    <t>01t4J000004AvdrQAC</t>
  </si>
  <si>
    <t>12, Elmwood Court, Wembley</t>
  </si>
  <si>
    <t>a1G4J00000262bjUAA</t>
  </si>
  <si>
    <t>01t4J000004AvdvQAC</t>
  </si>
  <si>
    <t>57, Northfield End, Henley-on-Thames, Oxford</t>
  </si>
  <si>
    <t>a1G4J00000262c3UAA</t>
  </si>
  <si>
    <t>01t4J000004AvdwQAC</t>
  </si>
  <si>
    <t>3, Prince of Wales Road, GFF, Dorset</t>
  </si>
  <si>
    <t>a1G4J00000262c8UAA</t>
  </si>
  <si>
    <t>01t4J000004AvdxQAC</t>
  </si>
  <si>
    <t>52, Livingstone Road, Poole, Dorset</t>
  </si>
  <si>
    <t>a1G4J00000262cDUAQ</t>
  </si>
  <si>
    <t>01t4J000004AvdzQAC</t>
  </si>
  <si>
    <t>26, Robins Court, Grove Park, London</t>
  </si>
  <si>
    <t>a1G4J00000262cNUAQ</t>
  </si>
  <si>
    <t>01t4J000004Ave0QAC</t>
  </si>
  <si>
    <t>44, Robins Court, Grove Park, London</t>
  </si>
  <si>
    <t>a1G4J00000262cSUAQ</t>
  </si>
  <si>
    <t>01t4J000004Ave1QAC</t>
  </si>
  <si>
    <t>70, Robins Court, Grove Park, London</t>
  </si>
  <si>
    <t>a1G4J00000262cXUAQ</t>
  </si>
  <si>
    <t>01t4J000004Ave2QAC</t>
  </si>
  <si>
    <t>G2, Carvers Lane, Ringwood, Hampshire</t>
  </si>
  <si>
    <t>a1G4J00000262ccUAA</t>
  </si>
  <si>
    <t>01t4J000004AveAQAS</t>
  </si>
  <si>
    <t>37 Huron Road, First Floor Flat, LondonSW17</t>
  </si>
  <si>
    <t>a1G4J00000262dLUAQ</t>
  </si>
  <si>
    <t>01t4J000004AveBQAS</t>
  </si>
  <si>
    <t>286, Markhouse Road, Leyton, E17 8EF</t>
  </si>
  <si>
    <t>a1G4J00000262dQUAQ</t>
  </si>
  <si>
    <t>01t4J000004AveCQAS</t>
  </si>
  <si>
    <t>5, Graham Street, Swindon</t>
  </si>
  <si>
    <t>a1G4J00000262dVUAQ</t>
  </si>
  <si>
    <t>01t4J000004AveDQAS</t>
  </si>
  <si>
    <t>Ground Floor, 62 Charlton Road, SE3  8TT</t>
  </si>
  <si>
    <t>a1G4J00000262daUAA</t>
  </si>
  <si>
    <t>01t4J000004AveEQAS</t>
  </si>
  <si>
    <t>72, Hoyle Street, Warrington, Chesire, WA50LY</t>
  </si>
  <si>
    <t>a1G4J00000262dfUAA</t>
  </si>
  <si>
    <t>01t4J000004AveFQAS</t>
  </si>
  <si>
    <t>92 Closefield Grove, Whitley Bay, NE25 8SU</t>
  </si>
  <si>
    <t>a1G4J00000262dkUAA</t>
  </si>
  <si>
    <t>01t4J000004AveKQAS</t>
  </si>
  <si>
    <t>G19, Thistley Hough, Stoke on Trent</t>
  </si>
  <si>
    <t>a1G4J00000262duUAA</t>
  </si>
  <si>
    <t>01t4J000004AveLQAS</t>
  </si>
  <si>
    <t>15, Farm Avenue, London, London</t>
  </si>
  <si>
    <t>a1G4J00000262dzUAA</t>
  </si>
  <si>
    <t>01t4J000004AveMQAS</t>
  </si>
  <si>
    <t>29, Farm Avenue, Streatham, London</t>
  </si>
  <si>
    <t>a1G4J00000262e4UAA</t>
  </si>
  <si>
    <t>01t4J000004AveOQAS</t>
  </si>
  <si>
    <t>2, Warnford Court, Southampton, Hampshire</t>
  </si>
  <si>
    <t>a1G4J00000262e9UAA</t>
  </si>
  <si>
    <t>01t4J000004AvePQAS</t>
  </si>
  <si>
    <t>35, Unicorn Walk, Stone, Kent</t>
  </si>
  <si>
    <t>a1G4J00000262eEUAQ</t>
  </si>
  <si>
    <t>01t4J000004AveQQAS</t>
  </si>
  <si>
    <t>8, Warnford Court, Southampton, Hampshire</t>
  </si>
  <si>
    <t>a1G4J00000262eJUAQ</t>
  </si>
  <si>
    <t>01t4J000004AveRQAS</t>
  </si>
  <si>
    <t>3C Mitre Road, London, SE1 8PY</t>
  </si>
  <si>
    <t>a1G4J00000262eKUAQ</t>
  </si>
  <si>
    <t>01t4J000004AveSQAS</t>
  </si>
  <si>
    <t>Flat 6, Courthope Hse, Hartington Rd,SW8 2HS</t>
  </si>
  <si>
    <t>a1G4J00000262eLUAQ</t>
  </si>
  <si>
    <t>01t4J000004AveTQAS</t>
  </si>
  <si>
    <t>Flat 17, Daryngton Hse, Hartington Rd,SW8 2HR</t>
  </si>
  <si>
    <t>a1G4J00000262eMUAQ</t>
  </si>
  <si>
    <t>01t4J000004AveUQAS</t>
  </si>
  <si>
    <t>Flat 16, Middleton Hse, Causton St, SW1P 4AS</t>
  </si>
  <si>
    <t>a1G4J00000262eNUAQ</t>
  </si>
  <si>
    <t>01t4J000004AveVQAS</t>
  </si>
  <si>
    <t>11, Warnford Court, Southampton, Hampshire</t>
  </si>
  <si>
    <t>a1G4J00000262eOUAQ</t>
  </si>
  <si>
    <t>01t4J000004AveWQAS</t>
  </si>
  <si>
    <t>16, Warnford Court, Southampton, Hampshire</t>
  </si>
  <si>
    <t>a1G4J00000262eTUAQ</t>
  </si>
  <si>
    <t>01t4J000004AveXQAS</t>
  </si>
  <si>
    <t>17, Warnford Court, Southampton, Hampshire</t>
  </si>
  <si>
    <t>a1G4J00000262eYUAQ</t>
  </si>
  <si>
    <t>01t4J000004AveYQAS</t>
  </si>
  <si>
    <t>18, Warnford Court, Southampton, Hampshire</t>
  </si>
  <si>
    <t>a1G4J00000262edUAA</t>
  </si>
  <si>
    <t>01t4J000004AveZQAS</t>
  </si>
  <si>
    <t>Flat 1, Aldwyn Hse, Davidson Gardens, SW8 2HX</t>
  </si>
  <si>
    <t>a1G4J00000262eeUAA</t>
  </si>
  <si>
    <t>01t4J000004AveaQAC</t>
  </si>
  <si>
    <t>1, Sandown, Whitley Bay, NE25</t>
  </si>
  <si>
    <t>a1G4J00000262eiUAA</t>
  </si>
  <si>
    <t>01t4J000004AvebQAC</t>
  </si>
  <si>
    <t>Flat 1, Lang House, Hartingdon Road, SW8 2HT</t>
  </si>
  <si>
    <t>a1G4J00000262ejUAA</t>
  </si>
  <si>
    <t>01t4J000004AvecQAC</t>
  </si>
  <si>
    <t>2, Sandown, Whitley Bay, NE25</t>
  </si>
  <si>
    <t>a1G4J00000262enUAA</t>
  </si>
  <si>
    <t>01t4J000004AvedQAC</t>
  </si>
  <si>
    <t>3, Sandown, Whitley Bay, NE25</t>
  </si>
  <si>
    <t>a1G4J00000262esUAA</t>
  </si>
  <si>
    <t>01t4J000004AveeQAC</t>
  </si>
  <si>
    <t>Flat 16, Lang House, Hartingdon Road, SW8 2HT</t>
  </si>
  <si>
    <t>a1G4J00000262etUAA</t>
  </si>
  <si>
    <t>01t4J000004AvefQAC</t>
  </si>
  <si>
    <t>Flat 31, Wilbraham Hse, Wandsworth Rd,SW8 2XD</t>
  </si>
  <si>
    <t>a1G4J00000262euUAA</t>
  </si>
  <si>
    <t>01t4J000004AvegQAC</t>
  </si>
  <si>
    <t>4, Sandown, Whitley Bay, NE25</t>
  </si>
  <si>
    <t>a1G4J00000262exUAA</t>
  </si>
  <si>
    <t>01t4J000004AvehQAC</t>
  </si>
  <si>
    <t>32, Sandown, Whitley Bay, NE25</t>
  </si>
  <si>
    <t>a1G4J00000262eyUAA</t>
  </si>
  <si>
    <t>01t4J000004AveiQAC</t>
  </si>
  <si>
    <t>5, Sandown, Whitley Bay, NE25</t>
  </si>
  <si>
    <t>a1G4J00000262f2UAA</t>
  </si>
  <si>
    <t>01t4J000004AvejQAC</t>
  </si>
  <si>
    <t>Flat 14, Courthope Hse,Hartington Rd,SW8 2HS</t>
  </si>
  <si>
    <t>a1G4J00000262f3UAA</t>
  </si>
  <si>
    <t>01t4J000004AvekQAC</t>
  </si>
  <si>
    <t>Flat 4, Eastry House, Hartingdon Rd, SW8 2HU</t>
  </si>
  <si>
    <t>a1G4J00000262f4UAA</t>
  </si>
  <si>
    <t>01t4J000004AvelQAC</t>
  </si>
  <si>
    <t>8d Mitre Road, London, SE1 8PY</t>
  </si>
  <si>
    <t>a1G4J00000262f5UAA</t>
  </si>
  <si>
    <t>01t4J000004AvemQAC</t>
  </si>
  <si>
    <t>Flat 13, Wilbraham Hse, Wandsworth Rd,SW8 2XD</t>
  </si>
  <si>
    <t>a1G4J00000262f6UAA</t>
  </si>
  <si>
    <t>01t4J000004AvenQAC</t>
  </si>
  <si>
    <t>6, Sandown, Whitley Bay, NE25</t>
  </si>
  <si>
    <t>a1G4J00000262f7UAA</t>
  </si>
  <si>
    <t>01t4J000004AveoQAC</t>
  </si>
  <si>
    <t>Flat 4, Courthope Hse, Hartington Rd,SW8 2HS</t>
  </si>
  <si>
    <t>a1G4J00000262f8UAA</t>
  </si>
  <si>
    <t>01t4J000004AverQAC</t>
  </si>
  <si>
    <t>7, Sandown, Whitley Bay, NE25</t>
  </si>
  <si>
    <t>a1G4J00000262fCUAQ</t>
  </si>
  <si>
    <t>01t4J000004AvesQAC</t>
  </si>
  <si>
    <t>8, Sandown, Whitley Bay, NE25</t>
  </si>
  <si>
    <t>a1G4J00000262fHUAQ</t>
  </si>
  <si>
    <t>01t4J000004AvetQAC</t>
  </si>
  <si>
    <t>9, Sandown, Whitley Bay, NE25</t>
  </si>
  <si>
    <t>a1G4J00000262fMUAQ</t>
  </si>
  <si>
    <t>01t4J000004AveuQAC</t>
  </si>
  <si>
    <t>10, Sandown, Whitley Bay, NE25</t>
  </si>
  <si>
    <t>a1G4J00000262fRUAQ</t>
  </si>
  <si>
    <t>01t4J000004AvevQAC</t>
  </si>
  <si>
    <t>11, Sandown, Whitley Bay, NE25</t>
  </si>
  <si>
    <t>a1G4J00000262fWUAQ</t>
  </si>
  <si>
    <t>01t4J000004AvewQAC</t>
  </si>
  <si>
    <t>68, Sandown, Whitley Bay, NE25</t>
  </si>
  <si>
    <t>a1G4J00000262fbUAA</t>
  </si>
  <si>
    <t>01t4J000004AvexQAC</t>
  </si>
  <si>
    <t>69, Sandown, Whitley Bay, NE25</t>
  </si>
  <si>
    <t>a1G4J00000262fgUAA</t>
  </si>
  <si>
    <t>01t4J000004AveyQAC</t>
  </si>
  <si>
    <t>70, Sandown, Whitley Bay, NE25</t>
  </si>
  <si>
    <t>a1G4J00000262flUAA</t>
  </si>
  <si>
    <t>01t4J000004AvezQAC</t>
  </si>
  <si>
    <t>71, Sandown, Whitley Bay, NE25</t>
  </si>
  <si>
    <t>a1G4J00000262fqUAA</t>
  </si>
  <si>
    <t>01t4J000004Avf0QAC</t>
  </si>
  <si>
    <t>72, Sandown, Whitley Bay, NE25</t>
  </si>
  <si>
    <t>a1G4J00000262fvUAA</t>
  </si>
  <si>
    <t>01t4J000004Avf1QAC</t>
  </si>
  <si>
    <t>73, Sandown, Whitley Bay, NE25</t>
  </si>
  <si>
    <t>a1G4J00000262g0UAA</t>
  </si>
  <si>
    <t>01t4J000004Avf2QAC</t>
  </si>
  <si>
    <t>74, Sandown, Whitley Bay, NE25</t>
  </si>
  <si>
    <t>a1G4J00000262g5UAA</t>
  </si>
  <si>
    <t>01t4J000004Avf4QAC</t>
  </si>
  <si>
    <t>20, Sandown, Whitley Bay, NE25</t>
  </si>
  <si>
    <t>a1G4J00000262gAUAQ</t>
  </si>
  <si>
    <t>01t4J000004Avf5QAC</t>
  </si>
  <si>
    <t>21, Sandown, Whitley Bay, NE25</t>
  </si>
  <si>
    <t>a1G4J00000262gFUAQ</t>
  </si>
  <si>
    <t>01t4J000004Avf6QAC</t>
  </si>
  <si>
    <t>22, Sandown, Whitley Bay, NE25</t>
  </si>
  <si>
    <t>a1G4J00000262gKUAQ</t>
  </si>
  <si>
    <t>01t4J000004Avf7QAC</t>
  </si>
  <si>
    <t>23, Sandown, Whitley Bay, NE25</t>
  </si>
  <si>
    <t>a1G4J00000262gPUAQ</t>
  </si>
  <si>
    <t>01t4J000004Avf8QAC</t>
  </si>
  <si>
    <t>24, Sandown, Whitley Bay, NE25</t>
  </si>
  <si>
    <t>a1G4J00000262gUUAQ</t>
  </si>
  <si>
    <t>01t4J000004Avf9QAC</t>
  </si>
  <si>
    <t>25, Sandown, Whitley Bay, NE25</t>
  </si>
  <si>
    <t>a1G4J00000262gZUAQ</t>
  </si>
  <si>
    <t>01t4J000004AvfAQAS</t>
  </si>
  <si>
    <t>26, Sandown, Whitley Bay, NE25</t>
  </si>
  <si>
    <t>a1G4J00000262geUAA</t>
  </si>
  <si>
    <t>01t4J000004AvfBQAS</t>
  </si>
  <si>
    <t>27, Sandown, Whitley Bay, NE25</t>
  </si>
  <si>
    <t>a1G4J00000262gjUAA</t>
  </si>
  <si>
    <t>01t4J000004AvfCQAS</t>
  </si>
  <si>
    <t>28, Sandown, Whitley Bay, NE25</t>
  </si>
  <si>
    <t>a1G4J00000262goUAA</t>
  </si>
  <si>
    <t>01t4J000004AvfDQAS</t>
  </si>
  <si>
    <t>4E Mitre Road, London, SE1 8PY</t>
  </si>
  <si>
    <t>a1G4J00000262gpUAA</t>
  </si>
  <si>
    <t>01t4J000004AvfEQAS</t>
  </si>
  <si>
    <t>Flat 19, Middleton Hse, Causton St, SW1P 4AS</t>
  </si>
  <si>
    <t>a1G4J00000262gqUAA</t>
  </si>
  <si>
    <t>01t4J000004AvfFQAS</t>
  </si>
  <si>
    <t>29, Sandown, Whitley Bay, NE25</t>
  </si>
  <si>
    <t>a1G4J00000262gtUAA</t>
  </si>
  <si>
    <t>01t4J000004AvfGQAS</t>
  </si>
  <si>
    <t>Flat 9, Middleton Hse, Causton St, SW1P 4AS</t>
  </si>
  <si>
    <t>a1G4J00000262guUAA</t>
  </si>
  <si>
    <t>01t4J000004AvfHQAS</t>
  </si>
  <si>
    <t>Shed 1W, Webber Street, London, SE1</t>
  </si>
  <si>
    <t>a1G4J00000262gvUAA</t>
  </si>
  <si>
    <t>01t4J000004AvfIQAS</t>
  </si>
  <si>
    <t>Shed 007, Ufford Street, London, SE1</t>
  </si>
  <si>
    <t>a1G4J00000262gwUAA</t>
  </si>
  <si>
    <t>01t4J000004AvfJQAS</t>
  </si>
  <si>
    <t>30, Sandown, Whitley Bay, NE25</t>
  </si>
  <si>
    <t>a1G4J00000262gyUAA</t>
  </si>
  <si>
    <t>01t4J000004AvfKQAS</t>
  </si>
  <si>
    <t>31, Sandown, Whitley Bay, NE25</t>
  </si>
  <si>
    <t>a1G4J00000262h3UAA</t>
  </si>
  <si>
    <t>01t4J000004AvfLQAS</t>
  </si>
  <si>
    <t>90 Mitre Road, London, SE1 8PT</t>
  </si>
  <si>
    <t>a1G4J00000262h4UAA</t>
  </si>
  <si>
    <t>01t4J000004AvfOQAS</t>
  </si>
  <si>
    <t>33, Sandown, Whitley Bay, NE25</t>
  </si>
  <si>
    <t>a1G4J00000262h8UAA</t>
  </si>
  <si>
    <t>01t4J000004AvfPQAS</t>
  </si>
  <si>
    <t>34, Sandown, Whitley Bay, NE25</t>
  </si>
  <si>
    <t>a1G4J00000262hDUAQ</t>
  </si>
  <si>
    <t>01t4J000004AvfQQAS</t>
  </si>
  <si>
    <t>35, Sandown, Whitley Bay, NE25</t>
  </si>
  <si>
    <t>a1G4J00000262hIUAQ</t>
  </si>
  <si>
    <t>01t4J000004AvfRQAS</t>
  </si>
  <si>
    <t>3A Mitre Road, London, SE1 8PY</t>
  </si>
  <si>
    <t>a1G4J00000262hNUAQ</t>
  </si>
  <si>
    <t>01t4J000004AvfSQAS</t>
  </si>
  <si>
    <t>3B Mitre Road, London, SE1 8PY</t>
  </si>
  <si>
    <t>a1G4J00000262hSUAQ</t>
  </si>
  <si>
    <t>01t4J000004AvfTQAS</t>
  </si>
  <si>
    <t>Flat 27, Burden House, Thorncroft St, SW8 2BG</t>
  </si>
  <si>
    <t>a1G4J00000262hTUAQ</t>
  </si>
  <si>
    <t>01t4J000004AvfUQAS</t>
  </si>
  <si>
    <t>Flat 2, Daryngton Hse, Hartington Rd, SW8 2HR</t>
  </si>
  <si>
    <t>a1G4J00000262hXUAQ</t>
  </si>
  <si>
    <t>01t4J000004AvfVQAS</t>
  </si>
  <si>
    <t>Flat 10, Daryngton Hse, Hartington Rd,SW8 2HR</t>
  </si>
  <si>
    <t>a1G4J00000262hYUAQ</t>
  </si>
  <si>
    <t>01t4J000004AvfWQAS</t>
  </si>
  <si>
    <t>5A Mitre Road, London, SE1 8PY</t>
  </si>
  <si>
    <t>a1G4J00000262hZUAQ</t>
  </si>
  <si>
    <t>01t4J000004AvfXQAS</t>
  </si>
  <si>
    <t>Flat 3, Daryngton Hse, Hartington Rd, SW8 2HR</t>
  </si>
  <si>
    <t>a1G4J00000262hcUAA</t>
  </si>
  <si>
    <t>01t4J000004AvfYQAS</t>
  </si>
  <si>
    <t>Flat 20, Fosbrooke Hse, Davidson Gdn, SW8 2XH</t>
  </si>
  <si>
    <t>a1G4J00000262hdUAA</t>
  </si>
  <si>
    <t>01t4J000004AvfZQAS</t>
  </si>
  <si>
    <t>Flat 1, Courthope Hse, Hartington Rd,SW8 2HS</t>
  </si>
  <si>
    <t>a1G4J00000262hhUAA</t>
  </si>
  <si>
    <t>01t4J000004AvfaQAC</t>
  </si>
  <si>
    <t>Flat 2, Courthope Hse, Hartington Rd,SW8 2HS</t>
  </si>
  <si>
    <t>a1G4J00000262hmUAA</t>
  </si>
  <si>
    <t>01t4J000004AvfbQAC</t>
  </si>
  <si>
    <t>Flat 4, Daryngton Hse, Hartington Rd, SW8 2HR</t>
  </si>
  <si>
    <t>a1G4J00000262hrUAA</t>
  </si>
  <si>
    <t>01t4J000004AvfcQAC</t>
  </si>
  <si>
    <t>Flat 3, Courthope Hse, Hartington Rd,SW8 2HS</t>
  </si>
  <si>
    <t>a1G4J00000262hwUAA</t>
  </si>
  <si>
    <t>01t4J000004AvfdQAC</t>
  </si>
  <si>
    <t>Flat 5, Daryngton Hse, Hartington Rd, SW8 2HR</t>
  </si>
  <si>
    <t>a1G4J00000262i1UAA</t>
  </si>
  <si>
    <t>01t4J000004AvfeQAC</t>
  </si>
  <si>
    <t>Flat 11, Middleton Hse, Causton St, SW1P 4AS</t>
  </si>
  <si>
    <t>a1G4J00000262i2UAA</t>
  </si>
  <si>
    <t>01t4J000004AvffQAC</t>
  </si>
  <si>
    <t>29 Davidson Gardens, London, SW8 2XB</t>
  </si>
  <si>
    <t>a1G4J00000262i3UAA</t>
  </si>
  <si>
    <t>01t4J000004AvfgQAC</t>
  </si>
  <si>
    <t>2A Mitre Road, London, SE1 8PY</t>
  </si>
  <si>
    <t>a1G4J00000262i6UAA</t>
  </si>
  <si>
    <t>01t4J000004AvfhQAC</t>
  </si>
  <si>
    <t>Flat 5, Courthope Hse, Hartington Rd,SW8 2HS</t>
  </si>
  <si>
    <t>a1G4J00000262iBUAQ</t>
  </si>
  <si>
    <t>01t4J000004AvfiQAC</t>
  </si>
  <si>
    <t>Flat 6, Daryngton Hse, Hartington Rd, SW8 2HR</t>
  </si>
  <si>
    <t>a1G4J00000262iGUAQ</t>
  </si>
  <si>
    <t>01t4J000004AvfjQAC</t>
  </si>
  <si>
    <t>2B Mitre Road, London, SE1 8PY</t>
  </si>
  <si>
    <t>a1G4J00000262iLUAQ</t>
  </si>
  <si>
    <t>01t4J000004AvfkQAC</t>
  </si>
  <si>
    <t>Flat 12, Middleton Hse, Causton St, SW1P 4AS</t>
  </si>
  <si>
    <t>a1G4J00000262iMUAQ</t>
  </si>
  <si>
    <t>01t4J000004AvflQAC</t>
  </si>
  <si>
    <t>Flat 30, Middleton Hse, Causton St, SW1P 4AS</t>
  </si>
  <si>
    <t>a1G4J00000262iNUAQ</t>
  </si>
  <si>
    <t>01t4J000004AvfmQAC</t>
  </si>
  <si>
    <t>Flat 7, Daryngton Hse, Hartington Rd, SW8 2HR</t>
  </si>
  <si>
    <t>a1G4J00000262iQUAQ</t>
  </si>
  <si>
    <t>01t4J000004AvfnQAC</t>
  </si>
  <si>
    <t>Flat 39, Wilbraham Hse, Wandsworth Rd,SW8 2XD</t>
  </si>
  <si>
    <t>a1G4J00000262iRUAQ</t>
  </si>
  <si>
    <t>01t4J000004AvfoQAC</t>
  </si>
  <si>
    <t>2C Mitre Road, London, SE1 8PY</t>
  </si>
  <si>
    <t>a1G4J00000262iVUAQ</t>
  </si>
  <si>
    <t>01t4J000004AvfpQAC</t>
  </si>
  <si>
    <t>Flat 8, Fosbrooke Hse, Davidson Gdn, SW8 2XH</t>
  </si>
  <si>
    <t>a1G4J00000262iWUAQ</t>
  </si>
  <si>
    <t>01t4J000004AvfqQAC</t>
  </si>
  <si>
    <t>Flat 32, Wilbraham Hse, Wandsworth Rd,SW8 2XD</t>
  </si>
  <si>
    <t>a1G4J00000262iXUAQ</t>
  </si>
  <si>
    <t>01t4J000004AvfrQAC</t>
  </si>
  <si>
    <t>Flat 8, Daryngton Hse, Hartington Rd, SW8 2HR</t>
  </si>
  <si>
    <t>a1G4J00000262iaUAA</t>
  </si>
  <si>
    <t>01t4J000004AvfsQAC</t>
  </si>
  <si>
    <t>Flat 7, Courthope Hse, Hartington Rd,SW8 2HS</t>
  </si>
  <si>
    <t>a1G4J00000262ifUAA</t>
  </si>
  <si>
    <t>01t4J000004AvftQAC</t>
  </si>
  <si>
    <t>2D Mitre Road, London, SE1 8PY</t>
  </si>
  <si>
    <t>a1G4J00000262ikUAA</t>
  </si>
  <si>
    <t>01t4J000004AvfuQAC</t>
  </si>
  <si>
    <t>Flat 8, Courthope Hse, Hartington Rd,SW8 2HS</t>
  </si>
  <si>
    <t>a1G4J00000262ipUAA</t>
  </si>
  <si>
    <t>01t4J000004AvfvQAC</t>
  </si>
  <si>
    <t>Shed 039, Ufford Street, London, SE1</t>
  </si>
  <si>
    <t>a1G4J00000262iqUAA</t>
  </si>
  <si>
    <t>01t4J000004AvfxQAC</t>
  </si>
  <si>
    <t>Flat 9, Daryngton Hse, Hartington Rd, SW8 2HR</t>
  </si>
  <si>
    <t>a1G4J00000262iuUAA</t>
  </si>
  <si>
    <t>01t4J000004AvfyQAC</t>
  </si>
  <si>
    <t>Flat 12, Courthope Hse,Hartington Rd,SW8 2HS</t>
  </si>
  <si>
    <t>a1G4J00000262ivUAA</t>
  </si>
  <si>
    <t>01t4J000004AvfzQAC</t>
  </si>
  <si>
    <t>Flat 9, Courthope Hse, Hartington Rd,SW8 2HS</t>
  </si>
  <si>
    <t>a1G4J00000262izUAA</t>
  </si>
  <si>
    <t>01t4J000004Avg0QAC</t>
  </si>
  <si>
    <t>4A Mitre Road, London, SE1 8PY</t>
  </si>
  <si>
    <t>a1G4J00000262j4UAA</t>
  </si>
  <si>
    <t>01t4J000004Avg1QAC</t>
  </si>
  <si>
    <t>Flat 11, Daryngton Hse, Hartington Rd,SW8 2HR</t>
  </si>
  <si>
    <t>a1G4J00000262j9UAA</t>
  </si>
  <si>
    <t>01t4J000004Avg2QAC</t>
  </si>
  <si>
    <t>Flat 10, Courthope Hse,Hartington Rd,SW8 2HS</t>
  </si>
  <si>
    <t>a1G4J00000262jEUAQ</t>
  </si>
  <si>
    <t>01t4J000004Avg3QAC</t>
  </si>
  <si>
    <t>4B Mitre Road, London, SE1 8PY</t>
  </si>
  <si>
    <t>a1G4J00000262jJUAQ</t>
  </si>
  <si>
    <t>01t4J000004Avg4QAC</t>
  </si>
  <si>
    <t>Flat 12, Daryngton Hse, Hartington Rd,SW8 2HR</t>
  </si>
  <si>
    <t>a1G4J00000262jOUAQ</t>
  </si>
  <si>
    <t>01t4J000004Avg5QAC</t>
  </si>
  <si>
    <t>Flat 11, Courthope Hse,Hartington Rd,SW8 2HS</t>
  </si>
  <si>
    <t>a1G4J00000262jTUAQ</t>
  </si>
  <si>
    <t>01t4J000004Avg6QAC</t>
  </si>
  <si>
    <t>Flat 13, Daryngton Hse, Hartington Rd,SW8 2HR</t>
  </si>
  <si>
    <t>a1G4J00000262jYUAQ</t>
  </si>
  <si>
    <t>01t4J000004Avg7QAC</t>
  </si>
  <si>
    <t>4C Mitre Road, London, SE1 8PY</t>
  </si>
  <si>
    <t>a1G4J00000262jdUAA</t>
  </si>
  <si>
    <t>01t4J000004AvgAQAS</t>
  </si>
  <si>
    <t>Flat 13, Courthope Hse,Hartington Rd,SW8 2HS</t>
  </si>
  <si>
    <t>a1G4J00000262jiUAA</t>
  </si>
  <si>
    <t>01t4J000004AvgBQAS</t>
  </si>
  <si>
    <t>Flat 14, Daryngton Hse, Hartington Rd,SW8 2HR</t>
  </si>
  <si>
    <t>a1G4J00000262jnUAA</t>
  </si>
  <si>
    <t>01t4J000004AvgCQAS</t>
  </si>
  <si>
    <t>59C Ufford Street, London, SE1 8QB</t>
  </si>
  <si>
    <t>a1G4J00000262joUAA</t>
  </si>
  <si>
    <t>01t4J000004AvgDQAS</t>
  </si>
  <si>
    <t>Shed 015, Ufford Street, London, SE1</t>
  </si>
  <si>
    <t>a1G4J00000262jpUAA</t>
  </si>
  <si>
    <t>01t4J000004AvgEQAS</t>
  </si>
  <si>
    <t>4D Mitre Road, London, SE1 8PY</t>
  </si>
  <si>
    <t>a1G4J00000262jsUAA</t>
  </si>
  <si>
    <t>01t4J000004AvgFQAS</t>
  </si>
  <si>
    <t>Flat 20, Eastry House, Hartingdon Rd, SW8 2HU</t>
  </si>
  <si>
    <t>a1G4J00000262jtUAA</t>
  </si>
  <si>
    <t>01t4J000004AvgGQAS</t>
  </si>
  <si>
    <t>71 Mitre Road, London, SE1 8PU</t>
  </si>
  <si>
    <t>a1G4J00000262juUAA</t>
  </si>
  <si>
    <t>01t4J000004AvgHQAS</t>
  </si>
  <si>
    <t>19 Davidson Gardens, London, SW8 2XB</t>
  </si>
  <si>
    <t>a1G4J00000262jvUAA</t>
  </si>
  <si>
    <t>01t4J000004AvgIQAS</t>
  </si>
  <si>
    <t>Flat 15, Daryngton Hse, Hartington Rd,SW8 2HR</t>
  </si>
  <si>
    <t>a1G4J00000262jxUAA</t>
  </si>
  <si>
    <t>01t4J000004AvgJQAS</t>
  </si>
  <si>
    <t>Flat 16, Daryngton Hse, Hartington Rd,SW8 2HR</t>
  </si>
  <si>
    <t>a1G4J00000262k2UAA</t>
  </si>
  <si>
    <t>01t4J000004AvgKQAS</t>
  </si>
  <si>
    <t>Flat 22, Middleton Hse, Causton St, SW1P 4AS</t>
  </si>
  <si>
    <t>a1G4J00000262k3UAA</t>
  </si>
  <si>
    <t>01t4J000004AvgLQAS</t>
  </si>
  <si>
    <t>Flat 15, Courthope Hse,Hartington Rd,SW8 2HS</t>
  </si>
  <si>
    <t>a1G4J00000262k7UAA</t>
  </si>
  <si>
    <t>01t4J000004AvgNQAS</t>
  </si>
  <si>
    <t>Flat 16, Courthope Hse,Hartington Rd,SW8 2HS</t>
  </si>
  <si>
    <t>a1G4J00000262kCUAQ</t>
  </si>
  <si>
    <t>01t4J000004AvgOQAS</t>
  </si>
  <si>
    <t>Flat 2, Middleton Hse, Causton St, SW1P 4AS</t>
  </si>
  <si>
    <t>a1G4J00000262kDUAQ</t>
  </si>
  <si>
    <t>01t4J000004AvgPQAS</t>
  </si>
  <si>
    <t>4F Mitre Road, London, SE1 8PY</t>
  </si>
  <si>
    <t>a1G4J00000262kHUAQ</t>
  </si>
  <si>
    <t>01t4J000004AvgQQAS</t>
  </si>
  <si>
    <t>Flat 18, Daryngton Hse, Hartington Rd,SW8 2HR</t>
  </si>
  <si>
    <t>a1G4J00000262kMUAQ</t>
  </si>
  <si>
    <t>01t4J000004AvgRQAS</t>
  </si>
  <si>
    <t>Flat 33, Burden House, Thorncroft St, SW8 2BG</t>
  </si>
  <si>
    <t>a1G4J00000262kNUAQ</t>
  </si>
  <si>
    <t>01t4J000004AvgSQAS</t>
  </si>
  <si>
    <t>Shed 024, Ufford Street, London, SE1</t>
  </si>
  <si>
    <t>a1G4J00000262kOUAQ</t>
  </si>
  <si>
    <t>01t4J000004AvgTQAS</t>
  </si>
  <si>
    <t>Shed 034, Ufford Street, London, SE1</t>
  </si>
  <si>
    <t>a1G4J00000262kPUAQ</t>
  </si>
  <si>
    <t>01t4J000004AvgVQAS</t>
  </si>
  <si>
    <t>Flat 17, Courthope Hse,Hartington Rd,SW8 2HS</t>
  </si>
  <si>
    <t>a1G4J00000262kRUAQ</t>
  </si>
  <si>
    <t>01t4J000004AvgWQAS</t>
  </si>
  <si>
    <t>Flat 19, Burden House, Thorncroft St, SW8 2BG</t>
  </si>
  <si>
    <t>a1G4J00000262kSUAQ</t>
  </si>
  <si>
    <t>01t4J000004AvgXQAS</t>
  </si>
  <si>
    <t>Flat 19, Courthope Hse,Hartington Rd,SW8 2HS</t>
  </si>
  <si>
    <t>a1G4J00000262kWUAQ</t>
  </si>
  <si>
    <t>01t4J000004AvgYQAS</t>
  </si>
  <si>
    <t>Flat 20, Courthope Hse,Hartington Rd,SW8 2HS</t>
  </si>
  <si>
    <t>a1G4J00000262kbUAA</t>
  </si>
  <si>
    <t>01t4J000004AvgZQAS</t>
  </si>
  <si>
    <t>Flat 21, Courthope Hse,Hartington Rd,SW8 2HS</t>
  </si>
  <si>
    <t>a1G4J00000262kgUAA</t>
  </si>
  <si>
    <t>01t4J000004AvgaQAC</t>
  </si>
  <si>
    <t>Flat 22, Courthope Hse,Hartington Rd,SW8 2HS</t>
  </si>
  <si>
    <t>a1G4J00000262klUAA</t>
  </si>
  <si>
    <t>01t4J000004AvgbQAC</t>
  </si>
  <si>
    <t>Flat 23, Courthope Hse,Hartington Rd,SW8 2HS</t>
  </si>
  <si>
    <t>a1G4J00000262kqUAA</t>
  </si>
  <si>
    <t>01t4J000004AvgcQAC</t>
  </si>
  <si>
    <t>Flat 24, Courthope Hse,Hartington Rd,SW8 2HS</t>
  </si>
  <si>
    <t>a1G4J00000262kvUAA</t>
  </si>
  <si>
    <t>01t4J000004AvgdQAC</t>
  </si>
  <si>
    <t>Flat 1, Middleton Hse, Causton St, SW1P 4AS</t>
  </si>
  <si>
    <t>a1G4J00000262l0UAA</t>
  </si>
  <si>
    <t>01t4J000004AvgeQAC</t>
  </si>
  <si>
    <t>Flat 3, Middleton Hse, Causton St, SW1P 4AS</t>
  </si>
  <si>
    <t>a1G4J00000262l5UAA</t>
  </si>
  <si>
    <t>01t4J000004AvgfQAC</t>
  </si>
  <si>
    <t>1A Mitre Road, London, SE1 8PY</t>
  </si>
  <si>
    <t>a1G4J00000262lAUAQ</t>
  </si>
  <si>
    <t>01t4J000004AvggQAC</t>
  </si>
  <si>
    <t>1 Davidson Gardens, London, SW8 2XB</t>
  </si>
  <si>
    <t>a1G4J00000262lBUAQ</t>
  </si>
  <si>
    <t>01t4J000004AvghQAC</t>
  </si>
  <si>
    <t>Flat 4, Middleton Hse, Causton St, SW1P 4AS</t>
  </si>
  <si>
    <t>a1G4J00000262lFUAQ</t>
  </si>
  <si>
    <t>01t4J000004AvgiQAC</t>
  </si>
  <si>
    <t>1B Mitre Road, London, SE1 8PY</t>
  </si>
  <si>
    <t>a1G4J00000262lKUAQ</t>
  </si>
  <si>
    <t>01t4J000004AvgkQAC</t>
  </si>
  <si>
    <t>Flat 5, Middleton Hse, Causton St, SW1P 4AS</t>
  </si>
  <si>
    <t>a1G4J00000262lPUAQ</t>
  </si>
  <si>
    <t>01t4J000004AvglQAC</t>
  </si>
  <si>
    <t>1C Mitre Road, London, SE1 8PY</t>
  </si>
  <si>
    <t>a1G4J00000262lUUAQ</t>
  </si>
  <si>
    <t>01t4J000004AvgmQAC</t>
  </si>
  <si>
    <t>Flat 6, Middleton Hse, Causton St, SW1P 4AS</t>
  </si>
  <si>
    <t>a1G4J00000262lZUAQ</t>
  </si>
  <si>
    <t>01t4J000004AvgnQAC</t>
  </si>
  <si>
    <t>Flat 31, Burden House, Thorncroft St, SW8 2BG</t>
  </si>
  <si>
    <t>a1G4J00000262laUAA</t>
  </si>
  <si>
    <t>01t4J000004AvgoQAC</t>
  </si>
  <si>
    <t>Flat 7, Middleton Hse, Causton St, SW1P 4AS</t>
  </si>
  <si>
    <t>a1G4J00000262leUAA</t>
  </si>
  <si>
    <t>01t4J000004AvgpQAC</t>
  </si>
  <si>
    <t>Flat 11, Lang House, Hartingdon Road, SW8 2HT</t>
  </si>
  <si>
    <t>a1G4J00000262lfUAA</t>
  </si>
  <si>
    <t>01t4J000004AvgqQAC</t>
  </si>
  <si>
    <t>Flat 8, Middleton Hse, Causton St, SW1P 4AS</t>
  </si>
  <si>
    <t>a1G4J00000262ljUAA</t>
  </si>
  <si>
    <t>01t4J000004AvgrQAC</t>
  </si>
  <si>
    <t>Flat 10, Middleton Hse, Causton St, SW1P 4AS</t>
  </si>
  <si>
    <t>a1G4J00000262loUAA</t>
  </si>
  <si>
    <t>01t4J000004AvgsQAC</t>
  </si>
  <si>
    <t>Flat 6, Burden House, Thorncroft St, SW8 2BG</t>
  </si>
  <si>
    <t>a1G4J00000262lpUAA</t>
  </si>
  <si>
    <t>01t4J000004AvguQAC</t>
  </si>
  <si>
    <t>Flat 13, Middleton Hse, Causton St, SW1P 4AS</t>
  </si>
  <si>
    <t>a1G4J00000262ltUAA</t>
  </si>
  <si>
    <t>01t4J000004AvgvQAC</t>
  </si>
  <si>
    <t>Flat 2, Lang House, Hartingdon Road, SW8 2HT</t>
  </si>
  <si>
    <t>a1G4J00000262lyUAA</t>
  </si>
  <si>
    <t>01t4J000004AvgwQAC</t>
  </si>
  <si>
    <t>5B Mitre Road, London, SE1 8PY</t>
  </si>
  <si>
    <t>a1G4J00000262m3UAA</t>
  </si>
  <si>
    <t>01t4J000004AvgyQAC</t>
  </si>
  <si>
    <t>Flat 1, Eastry House, Hartingdon Rd, SW8 2HU</t>
  </si>
  <si>
    <t>a1G4J00000262m8UAA</t>
  </si>
  <si>
    <t>01t4J000004AvgzQAC</t>
  </si>
  <si>
    <t>Flat 3, Lang House, Hartingdon Road, SW8 2HT</t>
  </si>
  <si>
    <t>a1G4J00000262mDUAQ</t>
  </si>
  <si>
    <t>01t4J000004Avh1QAC</t>
  </si>
  <si>
    <t>Flat 14, Middleton Hse, Causton St, SW1P 4AS</t>
  </si>
  <si>
    <t>a1G4J00000262mIUAQ</t>
  </si>
  <si>
    <t>01t4J000004Avh2QAC</t>
  </si>
  <si>
    <t>5C Mitre Road, London, SE1 8PY</t>
  </si>
  <si>
    <t>a1G4J00000262mNUAQ</t>
  </si>
  <si>
    <t>01t4J000004Avh4QAC</t>
  </si>
  <si>
    <t>Flat 2, Eastry House, Hartingdon Rd, SW8 2HU</t>
  </si>
  <si>
    <t>a1G4J00000262mSUAQ</t>
  </si>
  <si>
    <t>01t4J000004Avh5QAC</t>
  </si>
  <si>
    <t>Flat 4, Lang House, Hartingdon Road, SW8 2HT</t>
  </si>
  <si>
    <t>a1G4J00000262mXUAQ</t>
  </si>
  <si>
    <t>01t4J000004Avh6QAC</t>
  </si>
  <si>
    <t>Flat 3, Eastry House, Hartingdon Rd, SW8 2HU</t>
  </si>
  <si>
    <t>a1G4J00000262mcUAA</t>
  </si>
  <si>
    <t>01t4J000004Avh7QAC</t>
  </si>
  <si>
    <t>Flat 15, Middleton Hse, Causton St, SW1P 4AS</t>
  </si>
  <si>
    <t>a1G4J00000262mhUAA</t>
  </si>
  <si>
    <t>01t4J000004Avh8QAC</t>
  </si>
  <si>
    <t>8 Ufford Street, London, SE1 8QD</t>
  </si>
  <si>
    <t>a1G4J00000262miUAA</t>
  </si>
  <si>
    <t>01t4J000004Avh9QAC</t>
  </si>
  <si>
    <t>Shed 024, Mitre Road, London, SE1</t>
  </si>
  <si>
    <t>a1G4J00000262mjUAA</t>
  </si>
  <si>
    <t>01t4J000004AvhAQAS</t>
  </si>
  <si>
    <t>Flat 5, Lang House, Hartingdon Road, SW8 2HT</t>
  </si>
  <si>
    <t>a1G4J00000262mmUAA</t>
  </si>
  <si>
    <t>01t4J000004AvhBQAS</t>
  </si>
  <si>
    <t>Flat 7, Burden House, Thorncroft St, SW8 2BG</t>
  </si>
  <si>
    <t>a1G4J00000262mnUAA</t>
  </si>
  <si>
    <t>01t4J000004AvhCQAS</t>
  </si>
  <si>
    <t>Flat 6, Lang House, Hartingdon Road, SW8 2HT</t>
  </si>
  <si>
    <t>a1G4J00000262mrUAA</t>
  </si>
  <si>
    <t>01t4J000004AvhDQAS</t>
  </si>
  <si>
    <t>Flat 34, Wilbraham Hse, Wandsworth Rd,SW8 2XD</t>
  </si>
  <si>
    <t>a1G4J00000262msUAA</t>
  </si>
  <si>
    <t>01t4J000004AvhEQAS</t>
  </si>
  <si>
    <t>Flat 5, Eastry House, Hartingdon Rd, SW8 2HU</t>
  </si>
  <si>
    <t>a1G4J00000262mwUAA</t>
  </si>
  <si>
    <t>01t4J000004AvhGQAS</t>
  </si>
  <si>
    <t>Flat 7, Lang House, Hartingdon Road, SW8 2HT</t>
  </si>
  <si>
    <t>a1G4J00000262n1UAA</t>
  </si>
  <si>
    <t>01t4J000004AvhHQAS</t>
  </si>
  <si>
    <t>5D Webber Street, London, SE1 8PZ</t>
  </si>
  <si>
    <t>a1G4J00000262n2UAA</t>
  </si>
  <si>
    <t>01t4J000004AvhIQAS</t>
  </si>
  <si>
    <t>Flat 6, Eastry House, Hartingdon Rd, SW8 2HU</t>
  </si>
  <si>
    <t>a1G4J00000262n6UAA</t>
  </si>
  <si>
    <t>01t4J000004AvhJQAS</t>
  </si>
  <si>
    <t>Flat 3, Burden House, Thorncroft St, SW8 2BG</t>
  </si>
  <si>
    <t>a1G4J00000262n7UAA</t>
  </si>
  <si>
    <t>01t4J000004AvhKQAS</t>
  </si>
  <si>
    <t>Flat 4, Burden House, Thorncroft St, SW8 2BG</t>
  </si>
  <si>
    <t>a1G4J00000262n8UAA</t>
  </si>
  <si>
    <t>01t4J000004AvhLQAS</t>
  </si>
  <si>
    <t>Flat 8, Lang House, Hartingdon Road, SW8 2HT</t>
  </si>
  <si>
    <t>a1G4J00000262nBUAQ</t>
  </si>
  <si>
    <t>01t4J000004AvhMQAS</t>
  </si>
  <si>
    <t>Flat 7, Eastry House, Hartingdon Rd, SW8 2HU</t>
  </si>
  <si>
    <t>a1G4J00000262nGUAQ</t>
  </si>
  <si>
    <t>01t4J000004AvhNQAS</t>
  </si>
  <si>
    <t>Flat 8, Burden House, Thorncroft St, SW8 2BG</t>
  </si>
  <si>
    <t>a1G4J00000262nHUAQ</t>
  </si>
  <si>
    <t>01t4J000004AvhOQAS</t>
  </si>
  <si>
    <t>Flat 8, Eastry House, Hartingdon Rd, SW8 2HU</t>
  </si>
  <si>
    <t>a1G4J00000262nLUAQ</t>
  </si>
  <si>
    <t>01t4J000004AvhPQAS</t>
  </si>
  <si>
    <t>Flat 9, Lang House, Hartingdon Road, SW8 2HT</t>
  </si>
  <si>
    <t>a1G4J00000262nQUAQ</t>
  </si>
  <si>
    <t>01t4J000004AvhRQAS</t>
  </si>
  <si>
    <t>Flat 9, Eastry House, Hartingdon Rd, SW8 2HU</t>
  </si>
  <si>
    <t>a1G4J00000262nVUAQ</t>
  </si>
  <si>
    <t>01t4J000004AvhSQAS</t>
  </si>
  <si>
    <t>Flat 10, Eastry House, Hartingdon Rd, SW8 2HU</t>
  </si>
  <si>
    <t>a1G4J00000262naUAA</t>
  </si>
  <si>
    <t>01t4J000004AvhTQAS</t>
  </si>
  <si>
    <t>Flat 10, Lang House, Hartingdon Road, SW8 2HT</t>
  </si>
  <si>
    <t>a1G4J00000262nfUAA</t>
  </si>
  <si>
    <t>01t4J000004AvhUQAS</t>
  </si>
  <si>
    <t>Flat 27, Middleton Hse, Causton St, SW1P 4AS</t>
  </si>
  <si>
    <t>a1G4J00000262ngUAA</t>
  </si>
  <si>
    <t>01t4J000004AvhVQAS</t>
  </si>
  <si>
    <t>Flat 11, Eastry House, Hartingdon Rd, SW8 2HU</t>
  </si>
  <si>
    <t>a1G4J00000262nkUAA</t>
  </si>
  <si>
    <t>01t4J000004AvhXQAS</t>
  </si>
  <si>
    <t>Flat 12, Lang House, Hartingdon Road, SW8 2HT</t>
  </si>
  <si>
    <t>a1G4J00000262npUAA</t>
  </si>
  <si>
    <t>01t4J000004AvhZQAS</t>
  </si>
  <si>
    <t>Flat 12, Eastry House, Hartingdon Rd, SW8 2HU</t>
  </si>
  <si>
    <t>a1G4J00000262nuUAA</t>
  </si>
  <si>
    <t>01t4J000004AvhaQAC</t>
  </si>
  <si>
    <t>Flat 17, Middleton Hse, Causton St, SW1P 4AS</t>
  </si>
  <si>
    <t>a1G4J00000262nzUAA</t>
  </si>
  <si>
    <t>01t4J000004AvhbQAC</t>
  </si>
  <si>
    <t>8a Mitre Road, London, SE1 8PY</t>
  </si>
  <si>
    <t>a1G4J00000262o0UAA</t>
  </si>
  <si>
    <t>01t4J000004AvhdQAC</t>
  </si>
  <si>
    <t>Flat 13, Lang House, Hartingdon Road, SW8 2HT</t>
  </si>
  <si>
    <t>a1G4J00000262o4UAA</t>
  </si>
  <si>
    <t>01t4J000004AvheQAC</t>
  </si>
  <si>
    <t>Flat 13, Eastry House, Hartingdon Rd, SW8 2HU</t>
  </si>
  <si>
    <t>a1G4J00000262o9UAA</t>
  </si>
  <si>
    <t>01t4J000004AvhfQAC</t>
  </si>
  <si>
    <t>Flat 18, Middleton Hse, Causton St, SW1P 4AS</t>
  </si>
  <si>
    <t>a1G4J00000262oEUAQ</t>
  </si>
  <si>
    <t>01t4J000004AvhgQAC</t>
  </si>
  <si>
    <t>13 Ufford Street, London, SE1 8QD</t>
  </si>
  <si>
    <t>a1G4J00000262oFUAQ</t>
  </si>
  <si>
    <t>01t4J000004AvhhQAC</t>
  </si>
  <si>
    <t>66 Mitre Road, London, SE1 8PU</t>
  </si>
  <si>
    <t>a1G4J00000262oJUAQ</t>
  </si>
  <si>
    <t>01t4J000004AvhiQAC</t>
  </si>
  <si>
    <t>Flat 14, Lang House, Hartingdon Road, SW8 2HT</t>
  </si>
  <si>
    <t>a1G4J00000262oOUAQ</t>
  </si>
  <si>
    <t>01t4J000004AvhjQAC</t>
  </si>
  <si>
    <t>Flat 14, Eastry House, Hartingdon Rd, SW8 2HU</t>
  </si>
  <si>
    <t>a1G4J00000262oTUAQ</t>
  </si>
  <si>
    <t>01t4J000004AvhlQAC</t>
  </si>
  <si>
    <t>67 Mitre Road, London, SE1 8PU</t>
  </si>
  <si>
    <t>a1G4J00000262oYUAQ</t>
  </si>
  <si>
    <t>01t4J000004AvhmQAC</t>
  </si>
  <si>
    <t>Flat 15, Lang House, Hartingdon Road, SW8 2HT</t>
  </si>
  <si>
    <t>a1G4J00000262odUAA</t>
  </si>
  <si>
    <t>01t4J000004AvhnQAC</t>
  </si>
  <si>
    <t>7 Davidson Gardens, London, SW8 2XB</t>
  </si>
  <si>
    <t>a1G4J00000262oeUAA</t>
  </si>
  <si>
    <t>01t4J000004AvhoQAC</t>
  </si>
  <si>
    <t>6A Mitre Road, London, SE1 8PY</t>
  </si>
  <si>
    <t>a1G4J00000262oiUAA</t>
  </si>
  <si>
    <t>01t4J000004AvhpQAC</t>
  </si>
  <si>
    <t>Flat 15, Eastry House, Hartingdon Rd, SW8 2HU</t>
  </si>
  <si>
    <t>a1G4J00000262onUAA</t>
  </si>
  <si>
    <t>01t4J000004AvhqQAC</t>
  </si>
  <si>
    <t>Flat 20, Middleton Hse, Causton St, SW1P 4AS</t>
  </si>
  <si>
    <t>a1G4J00000262osUAA</t>
  </si>
  <si>
    <t>01t4J000004AvhrQAC</t>
  </si>
  <si>
    <t>6B Mitre Road, London, SE1 8PY</t>
  </si>
  <si>
    <t>a1G4J00000262oxUAA</t>
  </si>
  <si>
    <t>01t4J000004AvhsQAC</t>
  </si>
  <si>
    <t>Flat 16, Eastry House, Hartingdon Rd, SW8 2HU</t>
  </si>
  <si>
    <t>a1G4J00000262p2UAA</t>
  </si>
  <si>
    <t>01t4J000004AvhtQAC</t>
  </si>
  <si>
    <t>Flat 21, Middleton Hse, Causton St, SW1P 4AS</t>
  </si>
  <si>
    <t>a1G4J00000262p7UAA</t>
  </si>
  <si>
    <t>01t4J000004AvhuQAC</t>
  </si>
  <si>
    <t>Flat 17, Eastry House, Hartingdon Rd, SW8 2HU</t>
  </si>
  <si>
    <t>a1G4J00000262pCUAQ</t>
  </si>
  <si>
    <t>01t4J000004AvhvQAC</t>
  </si>
  <si>
    <t>6D Mitre Road, London, SE1 8PY</t>
  </si>
  <si>
    <t>a1G4J00000262pHUAQ</t>
  </si>
  <si>
    <t>01t4J000004AvhwQAC</t>
  </si>
  <si>
    <t>77 Mitre Road, London, SE1 8PU</t>
  </si>
  <si>
    <t>a1G4J00000262pIUAQ</t>
  </si>
  <si>
    <t>01t4J000004AvhxQAC</t>
  </si>
  <si>
    <t>Flat 18, Eastry House, Hartingdon Rd, SW8 2HU</t>
  </si>
  <si>
    <t>a1G4J00000262pMUAQ</t>
  </si>
  <si>
    <t>01t4J000004AvhzQAC</t>
  </si>
  <si>
    <t>Flat 19, Eastry House, Hartingdon Rd, SW8 2HU</t>
  </si>
  <si>
    <t>a1G4J00000262pRUAQ</t>
  </si>
  <si>
    <t>01t4J000004Avi0QAC</t>
  </si>
  <si>
    <t>6F Mitre Road, London, SE1 8PY</t>
  </si>
  <si>
    <t>a1G4J00000262pWUAQ</t>
  </si>
  <si>
    <t>01t4J000004Avi1QAC</t>
  </si>
  <si>
    <t>Flat 23, Middleton Hse, Causton St, SW1P 4AS</t>
  </si>
  <si>
    <t>a1G4J00000262pbUAA</t>
  </si>
  <si>
    <t>01t4J000004Avi2QAC</t>
  </si>
  <si>
    <t>Flat 19, Wilbraham Hse, Wandsworth Rd,SW8 2XD</t>
  </si>
  <si>
    <t>a1G4J00000262pcUAA</t>
  </si>
  <si>
    <t>01t4J000004Avi3QAC</t>
  </si>
  <si>
    <t>Flat 24, Middleton Hse, Causton St, SW1P 4AS</t>
  </si>
  <si>
    <t>a1G4J00000262pgUAA</t>
  </si>
  <si>
    <t>01t4J000004Avi4QAC</t>
  </si>
  <si>
    <t>Flat 21, Eastry House, Hartingdon Rd, SW8 2HU</t>
  </si>
  <si>
    <t>a1G4J00000262plUAA</t>
  </si>
  <si>
    <t>01t4J000004Avi5QAC</t>
  </si>
  <si>
    <t>Flat 25, Middleton Hse, Causton St, SW1P 4AS</t>
  </si>
  <si>
    <t>a1G4J00000262pqUAA</t>
  </si>
  <si>
    <t>01t4J000004Avi6QAC</t>
  </si>
  <si>
    <t>Flat 26, Middleton Hse, Causton St, SW1P 4AS</t>
  </si>
  <si>
    <t>a1G4J00000262pvUAA</t>
  </si>
  <si>
    <t>01t4J000004Avi7QAC</t>
  </si>
  <si>
    <t>Flat 22, Eastry House, Hartingdon Rd, SW8 2HU</t>
  </si>
  <si>
    <t>a1G4J00000262q0UAA</t>
  </si>
  <si>
    <t>01t4J000004Avi8QAC</t>
  </si>
  <si>
    <t>Flat 28, Middleton Hse, Causton St, SW1P 4AS</t>
  </si>
  <si>
    <t>a1G4J00000262q5UAA</t>
  </si>
  <si>
    <t>01t4J000004AviAQAS</t>
  </si>
  <si>
    <t>Flat 23, Eastry House, Hartingdon Rd, SW8 2HU</t>
  </si>
  <si>
    <t>a1G4J00000262qAUAQ</t>
  </si>
  <si>
    <t>01t4J000004AviBQAS</t>
  </si>
  <si>
    <t>Flat 31, Middleton Hse, Causton St, SW1P 4AS</t>
  </si>
  <si>
    <t>a1G4J00000262qBUAQ</t>
  </si>
  <si>
    <t>01t4J000004AviCQAS</t>
  </si>
  <si>
    <t>105 Mitre Road, London, SE1 8PT</t>
  </si>
  <si>
    <t>a1G4J00000262qCUAQ</t>
  </si>
  <si>
    <t>01t4J000004AviEQAS</t>
  </si>
  <si>
    <t>Flat 24, Eastry House, Hartingdon Rd, SW8 2HU</t>
  </si>
  <si>
    <t>a1G4J00000262qFUAQ</t>
  </si>
  <si>
    <t>01t4J000004AviGQAS</t>
  </si>
  <si>
    <t>Flat 29, Middleton Hse, Causton St, SW1P 4AS</t>
  </si>
  <si>
    <t>a1G4J00000262qKUAQ</t>
  </si>
  <si>
    <t>01t4J000004AviHQAS</t>
  </si>
  <si>
    <t>Flat 34, Burden House, Thorncroft St, SW8 2BG</t>
  </si>
  <si>
    <t>a1G4J00000262qPUAQ</t>
  </si>
  <si>
    <t>01t4J000004AviIQAS</t>
  </si>
  <si>
    <t>Flat 35, Burden House, Thorncroft St, SW8 2BG</t>
  </si>
  <si>
    <t>a1G4J00000262qUUAQ</t>
  </si>
  <si>
    <t>01t4J000004AviJQAS</t>
  </si>
  <si>
    <t>69 Mitre Road, London, SE1 8PU</t>
  </si>
  <si>
    <t>a1G4J00000262qZUAQ</t>
  </si>
  <si>
    <t>01t4J000004AviKQAS</t>
  </si>
  <si>
    <t>Flat 36, Burden House, Thorncroft St, SW8 2BG</t>
  </si>
  <si>
    <t>a1G4J00000262qeUAA</t>
  </si>
  <si>
    <t>01t4J000004AviLQAS</t>
  </si>
  <si>
    <t>70 Mitre Road, London, SE1 8PU</t>
  </si>
  <si>
    <t>a1G4J00000262qjUAA</t>
  </si>
  <si>
    <t>01t4J000004AviMQAS</t>
  </si>
  <si>
    <t>Flat 17, Burden House, Thorncroft St, SW8 2BG</t>
  </si>
  <si>
    <t>a1G4J00000262qoUAA</t>
  </si>
  <si>
    <t>01t4J000004AviNQAS</t>
  </si>
  <si>
    <t>Flat 16, Burden House, Thorncroft St, SW8 2BG</t>
  </si>
  <si>
    <t>a1G4J00000262qpUAA</t>
  </si>
  <si>
    <t>01t4J000004AviPQAS</t>
  </si>
  <si>
    <t>Flat 18, Burden House, Thorncroft St, SW8 2BG</t>
  </si>
  <si>
    <t>a1G4J00000262qtUAA</t>
  </si>
  <si>
    <t>01t4J000004AviQQAS</t>
  </si>
  <si>
    <t>Flat 20, Burden House, Thorncroft St, SW8 2BG</t>
  </si>
  <si>
    <t>a1G4J00000262qyUAA</t>
  </si>
  <si>
    <t>01t4J000004AviRQAS</t>
  </si>
  <si>
    <t>Flat 21, Burden House, Thorncroft St, SW8 2BG</t>
  </si>
  <si>
    <t>a1G4J00000262r3UAA</t>
  </si>
  <si>
    <t>01t4J000004AviSQAS</t>
  </si>
  <si>
    <t>Flat 22, Burden House, Thorncroft St, SW8 2BG</t>
  </si>
  <si>
    <t>a1G4J00000262r8UAA</t>
  </si>
  <si>
    <t>01t4J000004AviTQAS</t>
  </si>
  <si>
    <t>Flat 23, Burden House, Thorncroft St, SW8 2BG</t>
  </si>
  <si>
    <t>a1G4J00000262rDUAQ</t>
  </si>
  <si>
    <t>01t4J000004AviUQAS</t>
  </si>
  <si>
    <t>Flat 32, Burden House, Thorncroft St, SW8 2BG</t>
  </si>
  <si>
    <t>a1G4J00000262rEUAQ</t>
  </si>
  <si>
    <t>01t4J000004AviVQAS</t>
  </si>
  <si>
    <t>Flat 24, Burden House, Thorncroft St, SW8 2BG</t>
  </si>
  <si>
    <t>a1G4J00000262rIUAQ</t>
  </si>
  <si>
    <t>01t4J000004AviWQAS</t>
  </si>
  <si>
    <t>Flat 25, Burden House, Thorncroft St, SW8 2BG</t>
  </si>
  <si>
    <t>a1G4J00000262rNUAQ</t>
  </si>
  <si>
    <t>01t4J000004AviXQAS</t>
  </si>
  <si>
    <t>Flat 28, Burden House, Thorncroft St, SW8 2BG</t>
  </si>
  <si>
    <t>a1G4J00000262rSUAQ</t>
  </si>
  <si>
    <t>01t4J000004AviYQAS</t>
  </si>
  <si>
    <t>75 Mitre Road, London, SE1 8PU</t>
  </si>
  <si>
    <t>a1G4J00000262rTUAQ</t>
  </si>
  <si>
    <t>01t4J000004AviaQAC</t>
  </si>
  <si>
    <t>Flat 29, Burden House, Thorncroft St, SW8 2BG</t>
  </si>
  <si>
    <t>a1G4J00000262rXUAQ</t>
  </si>
  <si>
    <t>01t4J000004AvibQAC</t>
  </si>
  <si>
    <t>Flat 30, Burden House, Thorncroft St, SW8 2BG</t>
  </si>
  <si>
    <t>a1G4J00000262rcUAA</t>
  </si>
  <si>
    <t>01t4J000004AvicQAC</t>
  </si>
  <si>
    <t>Flat 2, Burden House, Thorncroft St, SW8 2BG</t>
  </si>
  <si>
    <t>a1G4J00000262rhUAA</t>
  </si>
  <si>
    <t>01t4J000004AvidQAC</t>
  </si>
  <si>
    <t>Flat 5, Burden House, Thorncroft St, SW8 2BG</t>
  </si>
  <si>
    <t>a1G4J00000262rmUAA</t>
  </si>
  <si>
    <t>01t4J000004AvieQAC</t>
  </si>
  <si>
    <t>97 Mitre Road, London, SE1 8PT</t>
  </si>
  <si>
    <t>a1G4J00000262rnUAA</t>
  </si>
  <si>
    <t>01t4J000004AvifQAC</t>
  </si>
  <si>
    <t>59A Ufford Street, London, SE1 8QB</t>
  </si>
  <si>
    <t>a1G4J00000262roUAA</t>
  </si>
  <si>
    <t>01t4J000004AvigQAC</t>
  </si>
  <si>
    <t>Flat 1, Wilbraham Hse, Wandsworth Rd, SW8 2XD</t>
  </si>
  <si>
    <t>a1G4J00000262rpUAA</t>
  </si>
  <si>
    <t>01t4J000004AvihQAC</t>
  </si>
  <si>
    <t>Flat 9, Burden House, Thorncroft St, SW8 2BG</t>
  </si>
  <si>
    <t>a1G4J00000262rrUAA</t>
  </si>
  <si>
    <t>01t4J000004AviiQAC</t>
  </si>
  <si>
    <t>Flat 10, Burden House, Thorncroft St, SW8 2BG</t>
  </si>
  <si>
    <t>a1G4J00000262rwUAA</t>
  </si>
  <si>
    <t>01t4J000004AvijQAC</t>
  </si>
  <si>
    <t>Flat 11, Burden House, Thorncroft St, SW8 2BG</t>
  </si>
  <si>
    <t>a1G4J00000262s1UAA</t>
  </si>
  <si>
    <t>01t4J000004AvikQAC</t>
  </si>
  <si>
    <t>Flat 12, Burden House, Thorncroft St, SW8 2BG</t>
  </si>
  <si>
    <t>a1G4J00000262s6UAA</t>
  </si>
  <si>
    <t>01t4J000004AvimQAC</t>
  </si>
  <si>
    <t>Flat 13, Burden House, Thorncroft St, SW8 2BG</t>
  </si>
  <si>
    <t>a1G4J00000262sBUAQ</t>
  </si>
  <si>
    <t>01t4J000004AvinQAC</t>
  </si>
  <si>
    <t>Flat 14, Burden House, Thorncroft St, SW8 2BG</t>
  </si>
  <si>
    <t>a1G4J00000262sGUAQ</t>
  </si>
  <si>
    <t>01t4J000004AvioQAC</t>
  </si>
  <si>
    <t>Flat 15, Burden House, Thorncroft St, SW8 2BG</t>
  </si>
  <si>
    <t>a1G4J00000262sLUAQ</t>
  </si>
  <si>
    <t>01t4J000004AvipQAC</t>
  </si>
  <si>
    <t>76 Mitre Road, London, SE1 8PU</t>
  </si>
  <si>
    <t>a1G4J00000262sQUAQ</t>
  </si>
  <si>
    <t>01t4J000004AviqQAC</t>
  </si>
  <si>
    <t>72 Mitre Road, London, SE1 8PU</t>
  </si>
  <si>
    <t>a1G4J00000262sVUAQ</t>
  </si>
  <si>
    <t>01t4J000004AvirQAC</t>
  </si>
  <si>
    <t>73 Mitre Road, London, SE1 8PU</t>
  </si>
  <si>
    <t>a1G4J00000262saUAA</t>
  </si>
  <si>
    <t>01t4J000004AvisQAC</t>
  </si>
  <si>
    <t>79 Mitre Road, London, SE1 8PU</t>
  </si>
  <si>
    <t>a1G4J00000262sfUAA</t>
  </si>
  <si>
    <t>01t4J000004AviuQAC</t>
  </si>
  <si>
    <t>80 Mitre Road, London, SE1 8PU</t>
  </si>
  <si>
    <t>a1G4J00000262skUAA</t>
  </si>
  <si>
    <t>01t4J000004AvivQAC</t>
  </si>
  <si>
    <t>81 Mitre Road, London, SE1 8PU</t>
  </si>
  <si>
    <t>a1G4J00000262spUAA</t>
  </si>
  <si>
    <t>01t4J000004AviwQAC</t>
  </si>
  <si>
    <t>82 Mitre Road, London, SE1 8PU</t>
  </si>
  <si>
    <t>a1G4J00000262suUAA</t>
  </si>
  <si>
    <t>01t4J000004AvixQAC</t>
  </si>
  <si>
    <t>109 Mitre Road, London, SE1 8PT</t>
  </si>
  <si>
    <t>a1G4J00000262svUAA</t>
  </si>
  <si>
    <t>01t4J000004AvizQAC</t>
  </si>
  <si>
    <t>84 Mitre Road, London, SE1 8PU</t>
  </si>
  <si>
    <t>a1G4J00000262szUAA</t>
  </si>
  <si>
    <t>01t4J000004Avj0QAC</t>
  </si>
  <si>
    <t>85 Mitre Road, London, SE1 8PU</t>
  </si>
  <si>
    <t>a1G4J00000262t4UAA</t>
  </si>
  <si>
    <t>01t4J000004Avj1QAC</t>
  </si>
  <si>
    <t>86 Mitre Road, London, SE1 8PU 23/05/22</t>
  </si>
  <si>
    <t>a1G4J00000262t9UAA</t>
  </si>
  <si>
    <t>01t4J000004Avj2QAC</t>
  </si>
  <si>
    <t>87 Mitre Road, London, SE1 8PU</t>
  </si>
  <si>
    <t>a1G4J00000262tEUAQ</t>
  </si>
  <si>
    <t>01t4J000004Avj3QAC</t>
  </si>
  <si>
    <t>88 Mitre Road, London, SE1 8PU</t>
  </si>
  <si>
    <t>a1G4J00000262tJUAQ</t>
  </si>
  <si>
    <t>01t4J000004Avj5QAC</t>
  </si>
  <si>
    <t>89 Mitre Road, London, SE1 8PU</t>
  </si>
  <si>
    <t>a1G4J00000262tOUAQ</t>
  </si>
  <si>
    <t>01t4J000004Avj6QAC</t>
  </si>
  <si>
    <t>7E Webber Street, London, SE1 8PZ</t>
  </si>
  <si>
    <t>a1G4J00000262tPUAQ</t>
  </si>
  <si>
    <t>01t4J000004Avj8QAC</t>
  </si>
  <si>
    <t>59D Ufford Street, London, SE1 8QB</t>
  </si>
  <si>
    <t>a1G4J00000262tUUAQ</t>
  </si>
  <si>
    <t>01t4J000004Avj9QAC</t>
  </si>
  <si>
    <t>2 Ufford Street, London, SE1 8QD</t>
  </si>
  <si>
    <t>a1G4J00000262tYUAQ</t>
  </si>
  <si>
    <t>01t4J000004AvjAQAS</t>
  </si>
  <si>
    <t>98 Mitre Road, London, SE1 8PT</t>
  </si>
  <si>
    <t>a1G4J00000262tdUAA</t>
  </si>
  <si>
    <t>01t4J000004AvjBQAS</t>
  </si>
  <si>
    <t>99 Mitre Road, London, SE1 8PT</t>
  </si>
  <si>
    <t>a1G4J00000262tiUAA</t>
  </si>
  <si>
    <t>01t4J000004AvjCQAS</t>
  </si>
  <si>
    <t>100 Mitre Road, London, SE1 8PT</t>
  </si>
  <si>
    <t>a1G4J00000262tnUAA</t>
  </si>
  <si>
    <t>01t4J000004AvjDQAS</t>
  </si>
  <si>
    <t>96 Mitre Road, London, SE1 8PT</t>
  </si>
  <si>
    <t>a1G4J00000262toUAA</t>
  </si>
  <si>
    <t>01t4J000004AvjEQAS</t>
  </si>
  <si>
    <t>4 Ufford Street, London, SE1 8QD</t>
  </si>
  <si>
    <t>a1G4J00000262tsUAA</t>
  </si>
  <si>
    <t>01t4J000004AvjFQAS</t>
  </si>
  <si>
    <t>7a Mitre Road, London, SE1 8PY</t>
  </si>
  <si>
    <t>a1G4J00000262ttUAA</t>
  </si>
  <si>
    <t>01t4J000004AvjGQAS</t>
  </si>
  <si>
    <t>93 Mitre Road, London, SE1 8PT</t>
  </si>
  <si>
    <t>a1G4J00000262txUAA</t>
  </si>
  <si>
    <t>01t4J000004AvjHQAS</t>
  </si>
  <si>
    <t>95 Mitre Road, London, SE1 8PT</t>
  </si>
  <si>
    <t>a1G4J00000262u2UAA</t>
  </si>
  <si>
    <t>01t4J000004AvjIQAS</t>
  </si>
  <si>
    <t>Flat 35, Wilbraham Hse, Wandsworth Rd,SW8 2XD</t>
  </si>
  <si>
    <t>a1G4J00000262u3UAA</t>
  </si>
  <si>
    <t>01t4J000004AvjMQAS</t>
  </si>
  <si>
    <t>56A Ufford Street, London, SE1 8QB</t>
  </si>
  <si>
    <t>a1G4J00000262u7UAA</t>
  </si>
  <si>
    <t>01t4J000004AvjNQAS</t>
  </si>
  <si>
    <t>56B Ufford Street, London, SE1 8QB</t>
  </si>
  <si>
    <t>a1G4J00000262uCUAQ</t>
  </si>
  <si>
    <t>01t4J000004AvjOQAS</t>
  </si>
  <si>
    <t>94 Mitre Road, London, SE1 8PT</t>
  </si>
  <si>
    <t>a1G4J00000262uHUAQ</t>
  </si>
  <si>
    <t>01t4J000004AvjPQAS</t>
  </si>
  <si>
    <t>56C Ufford Street, London, SE1 8QB</t>
  </si>
  <si>
    <t>a1G4J00000262uMUAQ</t>
  </si>
  <si>
    <t>01t4J000004AvjQQAS</t>
  </si>
  <si>
    <t>Flat 4, Wilbraham Hse, Wandsworth Rd, SW8 2XD</t>
  </si>
  <si>
    <t>a1G4J00000262uNUAQ</t>
  </si>
  <si>
    <t>01t4J000004AvjRQAS</t>
  </si>
  <si>
    <t>58A Ufford Street, London, SE1 8QB</t>
  </si>
  <si>
    <t>a1G4J00000262uRUAQ</t>
  </si>
  <si>
    <t>01t4J000004AvjSQAS</t>
  </si>
  <si>
    <t>58B Ufford Street, London, SE1 8QB</t>
  </si>
  <si>
    <t>a1G4J00000262uWUAQ</t>
  </si>
  <si>
    <t>01t4J000004AvjUQAS</t>
  </si>
  <si>
    <t>Shed 010, Mitre Road, London, SE1</t>
  </si>
  <si>
    <t>a1G4J00000262uYUAQ</t>
  </si>
  <si>
    <t>01t4J000004AvjWQAS</t>
  </si>
  <si>
    <t>58C Ufford Street, London, SE1 8QB</t>
  </si>
  <si>
    <t>a1G4J00000262ubUAA</t>
  </si>
  <si>
    <t>01t4J000004AvjXQAS</t>
  </si>
  <si>
    <t>Flat 14, Wilbraham Hse, Wandsworth Rd,SW8 2XD</t>
  </si>
  <si>
    <t>a1G4J00000262ucUAA</t>
  </si>
  <si>
    <t>01t4J000004AvjYQAS</t>
  </si>
  <si>
    <t>3A Webber Street, London, SE1 8PZ</t>
  </si>
  <si>
    <t>a1G4J00000262ugUAA</t>
  </si>
  <si>
    <t>01t4J000004AvjaQAC</t>
  </si>
  <si>
    <t>3B Webber Street, London, SE1 8PZ</t>
  </si>
  <si>
    <t>a1G4J00000262ulUAA</t>
  </si>
  <si>
    <t>01t4J000004AvjbQAC</t>
  </si>
  <si>
    <t>3C Webber Street, London, SE1 8PZ</t>
  </si>
  <si>
    <t>a1G4J00000262uqUAA</t>
  </si>
  <si>
    <t>01t4J000004AvjcQAC</t>
  </si>
  <si>
    <t>59B Ufford Street, London, SE1 8QB</t>
  </si>
  <si>
    <t>a1G4J00000262uvUAA</t>
  </si>
  <si>
    <t>01t4J000004AvjdQAC</t>
  </si>
  <si>
    <t>3D Webber Street, London, SE1 8PZ</t>
  </si>
  <si>
    <t>a1G4J00000262v0UAA</t>
  </si>
  <si>
    <t>01t4J000004AvjfQAC</t>
  </si>
  <si>
    <t>59F Ufford Street, London, SE1 8QB</t>
  </si>
  <si>
    <t>a1G4J00000262v5UAA</t>
  </si>
  <si>
    <t>01t4J000004AvjgQAC</t>
  </si>
  <si>
    <t>57A Ufford Street, London, SE1 8QB</t>
  </si>
  <si>
    <t>a1G4J00000262vAUAQ</t>
  </si>
  <si>
    <t>01t4J000004AvjhQAC</t>
  </si>
  <si>
    <t>5A Webber Street, London, SE1 8PZ</t>
  </si>
  <si>
    <t>a1G4J00000262vFUAQ</t>
  </si>
  <si>
    <t>01t4J000004AvjiQAC</t>
  </si>
  <si>
    <t>57B Ufford Street, London, SE1 8QB</t>
  </si>
  <si>
    <t>a1G4J00000262vKUAQ</t>
  </si>
  <si>
    <t>01t4J000004AvjkQAC</t>
  </si>
  <si>
    <t>5B Webber Street, London, SE1 8PZ</t>
  </si>
  <si>
    <t>a1G4J00000262vPUAQ</t>
  </si>
  <si>
    <t>01t4J000004AvjnQAC</t>
  </si>
  <si>
    <t>57c Ufford Street, London, SE1 8QB</t>
  </si>
  <si>
    <t>a1G4J00000262vUUAQ</t>
  </si>
  <si>
    <t>01t4J000004AvjoQAC</t>
  </si>
  <si>
    <t>5C Webber Street, London, SE1 8PZ</t>
  </si>
  <si>
    <t>a1G4J00000262vZUAQ</t>
  </si>
  <si>
    <t>01t4J000004AvjpQAC</t>
  </si>
  <si>
    <t>57D Ufford Street, London, SE1 8QB</t>
  </si>
  <si>
    <t>a1G4J00000262veUAA</t>
  </si>
  <si>
    <t>01t4J000004AvjqQAC</t>
  </si>
  <si>
    <t>57E Ufford Street, London, SE1 8QB</t>
  </si>
  <si>
    <t>a1G4J00000262vjUAA</t>
  </si>
  <si>
    <t>01t4J000004AvjrQAC</t>
  </si>
  <si>
    <t>57F Ufford Street, London, SE1 8QB</t>
  </si>
  <si>
    <t>a1G4J00000262voUAA</t>
  </si>
  <si>
    <t>01t4J000004AvjsQAC</t>
  </si>
  <si>
    <t>7A Webber Street, London, SE1 8PZ</t>
  </si>
  <si>
    <t>a1G4J00000262vtUAA</t>
  </si>
  <si>
    <t>01t4J000004AvjtQAC</t>
  </si>
  <si>
    <t>7B Webber Street, London, SE1 8PZ</t>
  </si>
  <si>
    <t>a1G4J00000262vyUAA</t>
  </si>
  <si>
    <t>01t4J000004AvjuQAC</t>
  </si>
  <si>
    <t>61 Mitre Road, London, SE1 8PX</t>
  </si>
  <si>
    <t>a1G4J00000262vzUAA</t>
  </si>
  <si>
    <t>01t4J000004AvjvQAC</t>
  </si>
  <si>
    <t>7C Webber Street, London, SE1 8PZ</t>
  </si>
  <si>
    <t>a1G4J00000262w3UAA</t>
  </si>
  <si>
    <t>01t4J000004AvjxQAC</t>
  </si>
  <si>
    <t>7D Webber Street, London, SE1 8PZ</t>
  </si>
  <si>
    <t>a1G4J00000262wDUAQ</t>
  </si>
  <si>
    <t>01t4J000004AvjyQAC</t>
  </si>
  <si>
    <t>Shed 008, Ufford Street, London, SE1</t>
  </si>
  <si>
    <t>a1G4J00000262wEUAQ</t>
  </si>
  <si>
    <t>01t4J000004AvjzQAC</t>
  </si>
  <si>
    <t>7F Webber Street, London, SE1 8PZ</t>
  </si>
  <si>
    <t>a1G4J00000262wIUAQ</t>
  </si>
  <si>
    <t>01t4J000004Avk0QAC</t>
  </si>
  <si>
    <t>7b Mitre Road, London, SE1 8PY</t>
  </si>
  <si>
    <t>a1G4J00000262wNUAQ</t>
  </si>
  <si>
    <t>01t4J000004Avk1QAC</t>
  </si>
  <si>
    <t>7c Mitre Road, London, SE1 8PY</t>
  </si>
  <si>
    <t>a1G4J00000262wSUAQ</t>
  </si>
  <si>
    <t>01t4J000004Avk2QAC</t>
  </si>
  <si>
    <t>101 Mitre Road, London, SE1 8PT</t>
  </si>
  <si>
    <t>a1G4J00000262wXUAQ</t>
  </si>
  <si>
    <t>01t4J000004Avk4QAC</t>
  </si>
  <si>
    <t>7e Mitre Road, London, SE1 8PY</t>
  </si>
  <si>
    <t>a1G4J00000262wcUAA</t>
  </si>
  <si>
    <t>01t4J000004Avk5QAC</t>
  </si>
  <si>
    <t>108 Mitre Road, London, SE1 8PT</t>
  </si>
  <si>
    <t>a1G4J00000262whUAA</t>
  </si>
  <si>
    <t>01t4J000004Avk6QAC</t>
  </si>
  <si>
    <t>103 Mitre Road, London, SE1 8PT</t>
  </si>
  <si>
    <t>a1G4J00000262wmUAA</t>
  </si>
  <si>
    <t>01t4J000004Avk7QAC</t>
  </si>
  <si>
    <t>53 Mitre Road, London, SE1 8PX</t>
  </si>
  <si>
    <t>a1G4J00000262wnUAA</t>
  </si>
  <si>
    <t>01t4J000004AvkAQAS</t>
  </si>
  <si>
    <t>104 Mitre Road, London, SE1 8PT</t>
  </si>
  <si>
    <t>a1G4J00000262wrUAA</t>
  </si>
  <si>
    <t>01t4J000004AvkBQAS</t>
  </si>
  <si>
    <t>Flat 4, Fosbrooke Hse, Davidson Gdn, SW8 2XH</t>
  </si>
  <si>
    <t>a1G4J00000262wsUAA</t>
  </si>
  <si>
    <t>01t4J000004AvkCQAS</t>
  </si>
  <si>
    <t>106 Mitre Road, London, SE1 8PT</t>
  </si>
  <si>
    <t>a1G4J00000262wwUAA</t>
  </si>
  <si>
    <t>01t4J000004AvkDQAS</t>
  </si>
  <si>
    <t>50 Mitre Road, London, SE1 8PX</t>
  </si>
  <si>
    <t>a1G4J00000262wxUAA</t>
  </si>
  <si>
    <t>01t4J000004AvkEQAS</t>
  </si>
  <si>
    <t>107 Mitre Road, London, SE1 8PT</t>
  </si>
  <si>
    <t>a1G4J00000262x1UAA</t>
  </si>
  <si>
    <t>01t4J000004AvkFQAS</t>
  </si>
  <si>
    <t>52 Mitre Road, London, SE1 8PX</t>
  </si>
  <si>
    <t>a1G4J00000262x6UAA</t>
  </si>
  <si>
    <t>01t4J000004AvkGQAS</t>
  </si>
  <si>
    <t>30 Davidson Gardens, London, SW8 2XB</t>
  </si>
  <si>
    <t>a1G4J00000262x7UAA</t>
  </si>
  <si>
    <t>01t4J000004AvkHQAS</t>
  </si>
  <si>
    <t>54 Mitre Road, London, SE1 8PX</t>
  </si>
  <si>
    <t>a1G4J00000262xBUAQ</t>
  </si>
  <si>
    <t>01t4J000004AvkIQAS</t>
  </si>
  <si>
    <t>55 Mitre Road, London, SE1 8PX</t>
  </si>
  <si>
    <t>a1G4J00000262xGUAQ</t>
  </si>
  <si>
    <t>01t4J000004AvkKQAS</t>
  </si>
  <si>
    <t>11 Davidson Gardens, London, SW8 2XB</t>
  </si>
  <si>
    <t>a1G4J00000262xLUAQ</t>
  </si>
  <si>
    <t>01t4J000004AvkLQAS</t>
  </si>
  <si>
    <t>49 Mitre Road, London, SE1 8PX</t>
  </si>
  <si>
    <t>a1G4J00000262xQUAQ</t>
  </si>
  <si>
    <t>01t4J000004AvkOQAS</t>
  </si>
  <si>
    <t>56 Mitre Road, London, SE1 8PX</t>
  </si>
  <si>
    <t>a1G4J00000262xVUAQ</t>
  </si>
  <si>
    <t>01t4J000004AvkQQAS</t>
  </si>
  <si>
    <t>110 Mitre Road, London, SE1 8PT</t>
  </si>
  <si>
    <t>a1G4J00000262xaUAA</t>
  </si>
  <si>
    <t>01t4J000004AvkRQAS</t>
  </si>
  <si>
    <t>51 Mitre Road, London, SE1 8PX</t>
  </si>
  <si>
    <t>a1G4J00000262xfUAA</t>
  </si>
  <si>
    <t>01t4J000004AvkSQAS</t>
  </si>
  <si>
    <t>27 Ufford Street, London, SE1 8QD</t>
  </si>
  <si>
    <t>a1G4J00000262xgUAA</t>
  </si>
  <si>
    <t>01t4J000004AvkTQAS</t>
  </si>
  <si>
    <t>8b Mitre Road, London, SE1 8PY</t>
  </si>
  <si>
    <t>a1G4J00000262xkUAA</t>
  </si>
  <si>
    <t>01t4J000004AvkUQAS</t>
  </si>
  <si>
    <t>Flat 5, Aldwyn Hse, Davidson Gardens, SW8 2HX</t>
  </si>
  <si>
    <t>a1G4J00000262xlUAA</t>
  </si>
  <si>
    <t>01t4J000004AvkVQAS</t>
  </si>
  <si>
    <t>20 Davidson Gardens, London, SW8 2XB</t>
  </si>
  <si>
    <t>a1G4J00000262xmUAA</t>
  </si>
  <si>
    <t>01t4J000004AvkXQAS</t>
  </si>
  <si>
    <t>62 Mitre Road, London, SE1 8PX</t>
  </si>
  <si>
    <t>a1G4J00000262xpUAA</t>
  </si>
  <si>
    <t>01t4J000004AvkYQAS</t>
  </si>
  <si>
    <t>Shed 021, Ufford Street, London, SE1</t>
  </si>
  <si>
    <t>a1G4J00000262xqUAA</t>
  </si>
  <si>
    <t>01t4J000004AvkZQAS</t>
  </si>
  <si>
    <t>58 Mitre Road, London, SE1 8PX</t>
  </si>
  <si>
    <t>a1G4J00000262xuUAA</t>
  </si>
  <si>
    <t>01t4J000004AvkaQAC</t>
  </si>
  <si>
    <t>112 Mitre Road, London, SE1 8PT</t>
  </si>
  <si>
    <t>a1G4J00000262xzUAA</t>
  </si>
  <si>
    <t>01t4J000004AvkbQAC</t>
  </si>
  <si>
    <t>8c Mitre Road, London, SE1 8PY</t>
  </si>
  <si>
    <t>a1G4J00000262y4UAA</t>
  </si>
  <si>
    <t>01t4J000004AvkcQAC</t>
  </si>
  <si>
    <t>Flat 24, Fosbrooke Hse, Davidson Gdn, SW8 2XH</t>
  </si>
  <si>
    <t>a1G4J00000262y5UAA</t>
  </si>
  <si>
    <t>01t4J000004AvkfQAC</t>
  </si>
  <si>
    <t>63 Mitre Road, London, SE1 8PX</t>
  </si>
  <si>
    <t>a1G4J00000262y9UAA</t>
  </si>
  <si>
    <t>01t4J000004AvkgQAC</t>
  </si>
  <si>
    <t>113 Mitre Road, London, SE1 8PT</t>
  </si>
  <si>
    <t>a1G4J00000262yEUAQ</t>
  </si>
  <si>
    <t>01t4J000004AvkiQAC</t>
  </si>
  <si>
    <t>64 Mitre Road, London, SE1 8PX</t>
  </si>
  <si>
    <t>a1G4J00000262yJUAQ</t>
  </si>
  <si>
    <t>01t4J000004AvkjQAC</t>
  </si>
  <si>
    <t>114 Mitre Road, London, SE1 8PT</t>
  </si>
  <si>
    <t>a1G4J00000262yOUAQ</t>
  </si>
  <si>
    <t>01t4J000004AvkkQAC</t>
  </si>
  <si>
    <t>Flat 1 Daryngton House, Hartington Rd, london</t>
  </si>
  <si>
    <t>a1G4J00000262yTUAQ</t>
  </si>
  <si>
    <t>01t4J000004AvklQAC</t>
  </si>
  <si>
    <t>16 Ufford Street, London, SE1 8QD</t>
  </si>
  <si>
    <t>a1G4J00000262yYUAQ</t>
  </si>
  <si>
    <t>01t4J000004AvkmQAC</t>
  </si>
  <si>
    <t>21 Ufford Street, London, SE1 8QD</t>
  </si>
  <si>
    <t>a1G4J00000262ydUAA</t>
  </si>
  <si>
    <t>01t4J000004AvknQAC</t>
  </si>
  <si>
    <t>19 Ufford Street, London, SE1 8QD</t>
  </si>
  <si>
    <t>a1G4J00000262yiUAA</t>
  </si>
  <si>
    <t>01t4J000004AvkpQAC</t>
  </si>
  <si>
    <t>26 Ufford Street, London, SE1 8QD</t>
  </si>
  <si>
    <t>a1G4J00000262ynUAA</t>
  </si>
  <si>
    <t>01t4J000004AvkqQAC</t>
  </si>
  <si>
    <t>Flat 1, Fosbrooke Hse, Davidson Gdn, SW8 2XH</t>
  </si>
  <si>
    <t>a1G4J00000262ysUAA</t>
  </si>
  <si>
    <t>01t4J000004AvkrQAC</t>
  </si>
  <si>
    <t>Flat 2, Aldwyn Hse, Davidson Gardens, SW8 2HX</t>
  </si>
  <si>
    <t>a1G4J00000262yxUAA</t>
  </si>
  <si>
    <t>01t4J000004AvksQAC</t>
  </si>
  <si>
    <t>12 Davidson Gardens, London, SW8 2XB</t>
  </si>
  <si>
    <t>a1G4J00000262yyUAA</t>
  </si>
  <si>
    <t>01t4J000004AvktQAC</t>
  </si>
  <si>
    <t>Flat 14, Fosbrooke Hse, Davidson Gdn, SW8 2XH</t>
  </si>
  <si>
    <t>a1G4J00000262yzUAA</t>
  </si>
  <si>
    <t>01t4J000004AvkwQAC</t>
  </si>
  <si>
    <t>Flat 2, Fosbrooke Hse, Davidson Gdn, SW8 2XH</t>
  </si>
  <si>
    <t>a1G4J00000262z2UAA</t>
  </si>
  <si>
    <t>01t4J000004AvkxQAC</t>
  </si>
  <si>
    <t>Flat 3, Aldwyn Hse, Davidson Gardens, SW8 2HX</t>
  </si>
  <si>
    <t>a1G4J00000262z7UAA</t>
  </si>
  <si>
    <t>01t4J000004AvkzQAC</t>
  </si>
  <si>
    <t>Flat 4, Aldwyn Hse, Davidson Gardens, SW8 2HX</t>
  </si>
  <si>
    <t>a1G4J00000262zCUAQ</t>
  </si>
  <si>
    <t>01t4J000004Avl0QAC</t>
  </si>
  <si>
    <t>13 Davidson Gardens, London, SW8 2XB</t>
  </si>
  <si>
    <t>a1G4J00000262zDUAQ</t>
  </si>
  <si>
    <t>01t4J000004Avl1QAC</t>
  </si>
  <si>
    <t>2 Davidson Gardens, London, SW8 2XB</t>
  </si>
  <si>
    <t>a1G4J00000262zHUAQ</t>
  </si>
  <si>
    <t>01t4J000004Avl4QAC</t>
  </si>
  <si>
    <t>Flat 5, Fosbrooke Hse, Davidson Gdn, SW8 2XH</t>
  </si>
  <si>
    <t>a1G4J00000262zMUAQ</t>
  </si>
  <si>
    <t>01t4J000004Avl6QAC</t>
  </si>
  <si>
    <t>Flat 24, Wilbraham Hse, Wandsworth Rd,SW8 2XD</t>
  </si>
  <si>
    <t>a1G4J00000262zOUAQ</t>
  </si>
  <si>
    <t>01t4J000004Avl7QAC</t>
  </si>
  <si>
    <t>3 Davidson Gardens, London, SW8 2XB</t>
  </si>
  <si>
    <t>a1G4J00000262zRUAQ</t>
  </si>
  <si>
    <t>01t4J000004AvlBQAS</t>
  </si>
  <si>
    <t>Flat 6, Aldwyn Hse, Davidson Gardens, SW8 2HX</t>
  </si>
  <si>
    <t>a1G4J00000262zWUAQ</t>
  </si>
  <si>
    <t>01t4J000004AvlCQAS</t>
  </si>
  <si>
    <t>Flat 6, Fosbrooke Hse, Davidson Gdn, SW8 2XH</t>
  </si>
  <si>
    <t>a1G4J00000262zbUAA</t>
  </si>
  <si>
    <t>01t4J000004AvlDQAS</t>
  </si>
  <si>
    <t>4 Davidson Gardens, London, SW8 2XB</t>
  </si>
  <si>
    <t>a1G4J00000262zgUAA</t>
  </si>
  <si>
    <t>01t4J000004AvlEQAS</t>
  </si>
  <si>
    <t>Flat 3, Wilbraham Hse, Wandsworth Rd, SW8 2XD</t>
  </si>
  <si>
    <t>a1G4J00000262zhUAA</t>
  </si>
  <si>
    <t>01t4J000004AvlIQAS</t>
  </si>
  <si>
    <t>Flat 7, Aldwyn Hse, Davidson Gardens, SW8 2HX</t>
  </si>
  <si>
    <t>a1G4J00000262zlUAA</t>
  </si>
  <si>
    <t>01t4J000004AvlJQAS</t>
  </si>
  <si>
    <t>Flat 7, Fosbrooke Hse, Davidson Gdn, SW8 2XH</t>
  </si>
  <si>
    <t>a1G4J00000262zqUAA</t>
  </si>
  <si>
    <t>01t4J000004AvlKQAS</t>
  </si>
  <si>
    <t>5 Davidson Gardens, London, SW8 2XB</t>
  </si>
  <si>
    <t>a1G4J00000262zvUAA</t>
  </si>
  <si>
    <t>01t4J000004AvlLQAS</t>
  </si>
  <si>
    <t>Flat 8, Aldwyn Hse, Davidson Gardens, SW8 2HX</t>
  </si>
  <si>
    <t>a1G4J0000026300UAA</t>
  </si>
  <si>
    <t>01t4J000004AvlMQAS</t>
  </si>
  <si>
    <t>Flat 9, Fosbrooke Hse, Davidson Gdn, SW8 2XH</t>
  </si>
  <si>
    <t>a1G4J0000026305UAA</t>
  </si>
  <si>
    <t>01t4J000004AvlNQAS</t>
  </si>
  <si>
    <t>Flat 9, Aldwyn Hse, Davidson Gardens, SW8 2HX</t>
  </si>
  <si>
    <t>a1G4J000002630AUAQ</t>
  </si>
  <si>
    <t>01t4J000004AvlPQAS</t>
  </si>
  <si>
    <t>8 Davidson Gardens, London, SW8 2XB</t>
  </si>
  <si>
    <t>a1G4J000002630FUAQ</t>
  </si>
  <si>
    <t>01t4J000004AvlQQAS</t>
  </si>
  <si>
    <t>Flat 11, Fosbrooke Hse, Davidson Gdn, SW8 2XH</t>
  </si>
  <si>
    <t>a1G4J000002630KUAQ</t>
  </si>
  <si>
    <t>01t4J000004AvlRQAS</t>
  </si>
  <si>
    <t>9 Davidson Gardens, London, SW8 2XB</t>
  </si>
  <si>
    <t>a1G4J000002630PUAQ</t>
  </si>
  <si>
    <t>01t4J000004AvlSQAS</t>
  </si>
  <si>
    <t>Shed 013, Ufford Street, London, SE1</t>
  </si>
  <si>
    <t>a1G4J000002630QUAQ</t>
  </si>
  <si>
    <t>01t4J000004AvlVQAS</t>
  </si>
  <si>
    <t>Flat 11, Aldwyn Hse, Davidson Gdn, SW8 2HX</t>
  </si>
  <si>
    <t>a1G4J000002630UUAQ</t>
  </si>
  <si>
    <t>01t4J000004AvlWQAS</t>
  </si>
  <si>
    <t>Shed 029, Ufford Street, London, SE1</t>
  </si>
  <si>
    <t>a1G4J000002630VUAQ</t>
  </si>
  <si>
    <t>01t4J000004AvlYQAS</t>
  </si>
  <si>
    <t>Flat 12, Fosbrooke Hse, Davidson Gdn, SW8 2XH</t>
  </si>
  <si>
    <t>a1G4J000002630ZUAQ</t>
  </si>
  <si>
    <t>01t4J000004AvlZQAS</t>
  </si>
  <si>
    <t>10 Davidson Gardens, London, SW8 2XB</t>
  </si>
  <si>
    <t>a1G4J000002630eUAA</t>
  </si>
  <si>
    <t>01t4J000004AvlcQAC</t>
  </si>
  <si>
    <t>Flat 13, Fosbrooke Hse, Davidson Gdn, SW8 2XH</t>
  </si>
  <si>
    <t>a1G4J000002630jUAA</t>
  </si>
  <si>
    <t>01t4J000004AvlfQAC</t>
  </si>
  <si>
    <t>Flat 14, Aldwyn Hse, Davidson Gdn, SW8 2HX</t>
  </si>
  <si>
    <t>a1G4J000002630oUAA</t>
  </si>
  <si>
    <t>01t4J000004AvlgQAC</t>
  </si>
  <si>
    <t>Flat 7, Wilbraham Hse, Wandsworth Rd, SW8 2XD</t>
  </si>
  <si>
    <t>a1G4J000002630pUAA</t>
  </si>
  <si>
    <t>01t4J000004AvlhQAC</t>
  </si>
  <si>
    <t>Flat 15, Aldwyn Hse, Davidson Gdn, SW8 2HX</t>
  </si>
  <si>
    <t>a1G4J000002630tUAA</t>
  </si>
  <si>
    <t>01t4J000004AvljQAC</t>
  </si>
  <si>
    <t>14 Davidson Gardens, London, SW8 2XB</t>
  </si>
  <si>
    <t>a1G4J000002630yUAA</t>
  </si>
  <si>
    <t>01t4J000004AvlkQAC</t>
  </si>
  <si>
    <t>Shed 036, Ufford Street, London, SE1</t>
  </si>
  <si>
    <t>a1G4J000002630zUAA</t>
  </si>
  <si>
    <t>01t4J000004AvloQAC</t>
  </si>
  <si>
    <t>Flat 15, Fosbrooke Hse, Davidson Gdn, SW8 2XH</t>
  </si>
  <si>
    <t>a1G4J0000026313UAA</t>
  </si>
  <si>
    <t>01t4J000004AvlqQAC</t>
  </si>
  <si>
    <t>Flat 16, Aldwyn Hse, Davidson Gdn, SW8 2HX</t>
  </si>
  <si>
    <t>a1G4J0000026318UAA</t>
  </si>
  <si>
    <t>01t4J000004AvlsQAC</t>
  </si>
  <si>
    <t>15 Davidson Gardens, London, SW8 2XB</t>
  </si>
  <si>
    <t>a1G4J000002631DUAQ</t>
  </si>
  <si>
    <t>01t4J000004AvltQAC</t>
  </si>
  <si>
    <t>Flat 16, Fosbrooke Hse, Davidson Gdn, SW8 2XH</t>
  </si>
  <si>
    <t>a1G4J000002631IUAQ</t>
  </si>
  <si>
    <t>01t4J000004AvlwQAC</t>
  </si>
  <si>
    <t>Flat 17, Fosbrooke Hse, Davidson Gdn, SW8 2XH</t>
  </si>
  <si>
    <t>a1G4J000002631NUAQ</t>
  </si>
  <si>
    <t>01t4J000004AvlxQAC</t>
  </si>
  <si>
    <t>16 Davidson Gardens, London, SW8 2XB</t>
  </si>
  <si>
    <t>a1G4J000002631SUAQ</t>
  </si>
  <si>
    <t>01t4J000004AvlyQAC</t>
  </si>
  <si>
    <t>17 Davidson Gardens, London, SW8 2XB</t>
  </si>
  <si>
    <t>a1G4J000002631XUAQ</t>
  </si>
  <si>
    <t>01t4J000004AvlzQAC</t>
  </si>
  <si>
    <t>Flat 19, Fosbrooke Hse, Davidson Gdn, SW8 2XH</t>
  </si>
  <si>
    <t>a1G4J000002631cUAA</t>
  </si>
  <si>
    <t>01t4J000004Avm0QAC</t>
  </si>
  <si>
    <t>18 Davidson Gardens, London, SW8 2XB</t>
  </si>
  <si>
    <t>a1G4J000002631hUAA</t>
  </si>
  <si>
    <t>01t4J000004Avm2QAC</t>
  </si>
  <si>
    <t>Flat 22, Fosbrooke Hse, Davidson Gdn, SW8 2XH</t>
  </si>
  <si>
    <t>a1G4J000002631mUAA</t>
  </si>
  <si>
    <t>01t4J000004Avm4QAC</t>
  </si>
  <si>
    <t>21 Davidson Gardens, London, SW8 2XB</t>
  </si>
  <si>
    <t>a1G4J000002631rUAA</t>
  </si>
  <si>
    <t>01t4J000004Avm5QAC</t>
  </si>
  <si>
    <t>Flat 23, Fosbrooke Hse, Davidson Gdn, SW8 2XH</t>
  </si>
  <si>
    <t>a1G4J000002631wUAA</t>
  </si>
  <si>
    <t>01t4J000004Avm6QAC</t>
  </si>
  <si>
    <t>22 Davidson Gardens, London, SW8 2XB</t>
  </si>
  <si>
    <t>a1G4J0000026321UAA</t>
  </si>
  <si>
    <t>01t4J000004Avm7QAC</t>
  </si>
  <si>
    <t>23 Davidson Gardens, London, SW8 2XB</t>
  </si>
  <si>
    <t>a1G4J0000026326UAA</t>
  </si>
  <si>
    <t>01t4J000004Avm8QAC</t>
  </si>
  <si>
    <t>24 Davidson Gardens, London, SW8 2XB</t>
  </si>
  <si>
    <t>a1G4J000002632BUAQ</t>
  </si>
  <si>
    <t>01t4J000004Avm9QAC</t>
  </si>
  <si>
    <t>25 Davidson Gardens, London, SW8 2XB</t>
  </si>
  <si>
    <t>a1G4J000002632GUAQ</t>
  </si>
  <si>
    <t>01t4J000004AvmAQAS</t>
  </si>
  <si>
    <t>26 Davidson Gardens, London, SW8 2XB</t>
  </si>
  <si>
    <t>a1G4J000002632LUAQ</t>
  </si>
  <si>
    <t>01t4J000004AvmBQAS</t>
  </si>
  <si>
    <t>27 Davidson Gardens, London, SW8 2XB</t>
  </si>
  <si>
    <t>a1G4J000002632QUAQ</t>
  </si>
  <si>
    <t>01t4J000004AvmDQAS</t>
  </si>
  <si>
    <t>28 Davidson Gardens, London, SW8 2XB</t>
  </si>
  <si>
    <t>a1G4J000002632VUAQ</t>
  </si>
  <si>
    <t>01t4J000004AvmHQAS</t>
  </si>
  <si>
    <t>Shed 004, Ufford Street, London, SE1</t>
  </si>
  <si>
    <t>a1G4J000002632gUAA</t>
  </si>
  <si>
    <t>01t4J000004AvmUQAS</t>
  </si>
  <si>
    <t>Flat 12, Wilbraham Hse, Wandsworth Rd,SW8 2XD</t>
  </si>
  <si>
    <t>a1G4J000002633PUAQ</t>
  </si>
  <si>
    <t>01t4J000004AvmaQAC</t>
  </si>
  <si>
    <t>66, Galveston Road, Putney, London</t>
  </si>
  <si>
    <t>a1G4J000002633iUAA</t>
  </si>
  <si>
    <t>01t4J000004AvmbQAC</t>
  </si>
  <si>
    <t>Flat 5, Wilbraham Hse, Wandsworth Rd, SW8 2XD</t>
  </si>
  <si>
    <t>a1G4J000002633nUAA</t>
  </si>
  <si>
    <t>01t4J000004AvmcQAC</t>
  </si>
  <si>
    <t>Flat 6, Wilbraham Hse, Wandsworth Rd, SW8 2XD</t>
  </si>
  <si>
    <t>a1G4J000002633sUAA</t>
  </si>
  <si>
    <t>01t4J000004AvmdQAC</t>
  </si>
  <si>
    <t>Flat 8, Wilbraham Hse, Wandsworth Rd, SW8 2XD</t>
  </si>
  <si>
    <t>a1G4J000002633xUAA</t>
  </si>
  <si>
    <t>01t4J000004AvmeQAC</t>
  </si>
  <si>
    <t>Flat 9, Wilbraham Hse, Wandsworth Rd, SW8 2XD</t>
  </si>
  <si>
    <t>a1G4J0000026342UAA</t>
  </si>
  <si>
    <t>01t4J000004AvmfQAC</t>
  </si>
  <si>
    <t>Shed 036, Mitre Road, London, SE1</t>
  </si>
  <si>
    <t>a1G4J0000026343UAA</t>
  </si>
  <si>
    <t>01t4J000004AvmgQAC</t>
  </si>
  <si>
    <t>Shed 047, Mitre Road, London, SE1</t>
  </si>
  <si>
    <t>a1G4J0000026344UAA</t>
  </si>
  <si>
    <t>01t4J000004AvmiQAC</t>
  </si>
  <si>
    <t>Flat 10, Wilbraham Hse, Wandsworth Rd,SW8 2XD</t>
  </si>
  <si>
    <t>a1G4J0000026347UAA</t>
  </si>
  <si>
    <t>01t4J000004AvmjQAC</t>
  </si>
  <si>
    <t>Flat 11, Wilbraham Hse, Wandsworth Rd,SW8 2XD</t>
  </si>
  <si>
    <t>a1G4J000002634CUAQ</t>
  </si>
  <si>
    <t>01t4J000004AvmkQAC</t>
  </si>
  <si>
    <t>Flat 15, Wilbraham Hse, Wandsworth Rd,SW8 2XD</t>
  </si>
  <si>
    <t>a1G4J000002634HUAQ</t>
  </si>
  <si>
    <t>01t4J000004AvmlQAC</t>
  </si>
  <si>
    <t>Shed 008, Mitre Road, London, SE1</t>
  </si>
  <si>
    <t>a1G4J000002634IUAQ</t>
  </si>
  <si>
    <t>01t4J000004AvmnQAC</t>
  </si>
  <si>
    <t>Flat 16, Wilbraham Hse, Wandsworth Rd,SW8 2XD</t>
  </si>
  <si>
    <t>a1G4J000002634MUAQ</t>
  </si>
  <si>
    <t>01t4J000004AvmoQAC</t>
  </si>
  <si>
    <t>Flat 18, Wilbraham Hse, Wandsworth Rd,SW8 2XD</t>
  </si>
  <si>
    <t>a1G4J000002634RUAQ</t>
  </si>
  <si>
    <t>01t4J000004AvmpQAC</t>
  </si>
  <si>
    <t>Flat 20, Wilbraham Hse, Wandsworth Rd,SW8 2XD</t>
  </si>
  <si>
    <t>a1G4J000002634WUAQ</t>
  </si>
  <si>
    <t>01t4J000004AvmqQAC</t>
  </si>
  <si>
    <t>Flat 21, Wilbraham Hse, Wandsworth Rd,SW8 2XD</t>
  </si>
  <si>
    <t>a1G4J000002634bUAA</t>
  </si>
  <si>
    <t>01t4J000004AvmrQAC</t>
  </si>
  <si>
    <t>Flat 22, Wilbraham Hse, Wandsworth Rd,SW8 2XD</t>
  </si>
  <si>
    <t>a1G4J000002634gUAA</t>
  </si>
  <si>
    <t>01t4J000004AvmsQAC</t>
  </si>
  <si>
    <t>Flat 23, Wilbraham Hse, Wandsworth Rd,SW8 2XD</t>
  </si>
  <si>
    <t>a1G4J000002634lUAA</t>
  </si>
  <si>
    <t>01t4J000004AvmtQAC</t>
  </si>
  <si>
    <t>Flat 25, Wilbraham Hse, Wandsworth Rd,SW8 2XD</t>
  </si>
  <si>
    <t>a1G4J000002634qUAA</t>
  </si>
  <si>
    <t>01t4J000004AvmuQAC</t>
  </si>
  <si>
    <t>Flat 26, Wilbraham Hse, Wandsworth Rd,SW8 2XD</t>
  </si>
  <si>
    <t>a1G4J000002634vUAA</t>
  </si>
  <si>
    <t>01t4J000004AvmvQAC</t>
  </si>
  <si>
    <t>Flat 27, Wilbraham Hse, Wandsworth Rd,SW8 2XD</t>
  </si>
  <si>
    <t>a1G4J0000026350UAA</t>
  </si>
  <si>
    <t>01t4J000004AvmwQAC</t>
  </si>
  <si>
    <t>Flat 28, Wilbraham Hse, Wandsworth Rd,SW8 2XD</t>
  </si>
  <si>
    <t>a1G4J0000026355UAA</t>
  </si>
  <si>
    <t>01t4J000004AvmxQAC</t>
  </si>
  <si>
    <t>Flat 30, Wilbraham Hse, Wandsworth Rd,SW8 2XD</t>
  </si>
  <si>
    <t>a1G4J000002635AUAQ</t>
  </si>
  <si>
    <t>01t4J000004AvmyQAC</t>
  </si>
  <si>
    <t>Flat 36, Wilbraham Hse, Wandsworth Rd,SW8 2XD</t>
  </si>
  <si>
    <t>a1G4J000002635FUAQ</t>
  </si>
  <si>
    <t>01t4J000004AvmzQAC</t>
  </si>
  <si>
    <t>Flat 37, Wilbraham Hse, Wandsworth Rd,SW8 2XD</t>
  </si>
  <si>
    <t>a1G4J000002635KUAQ</t>
  </si>
  <si>
    <t>01t4J000004Avn0QAC</t>
  </si>
  <si>
    <t>Flat 38, Wilbraham Hse, Wandsworth Rd,SW8 2XD</t>
  </si>
  <si>
    <t>a1G4J000002635PUAQ</t>
  </si>
  <si>
    <t>01t4J000004Avn1QAC</t>
  </si>
  <si>
    <t>Flat 40, Wilbraham Hse, Wandsworth Rd,SW8 2XD</t>
  </si>
  <si>
    <t>a1G4J000002635UUAQ</t>
  </si>
  <si>
    <t>01t4J000004Avn3QAC</t>
  </si>
  <si>
    <t>Flat 41, Wilbraham Hse, Wandsworth Rd,SW8 2XD</t>
  </si>
  <si>
    <t>a1G4J000002635ZUAQ</t>
  </si>
  <si>
    <t>01t4J000004Avn4QAC</t>
  </si>
  <si>
    <t>Flat 42, Wilbraham Hse, Wandsworth Rd,SW8 2XD</t>
  </si>
  <si>
    <t>a1G4J000002635eUAA</t>
  </si>
  <si>
    <t>01t4J000004Avn6QAC</t>
  </si>
  <si>
    <t>88, Sketty Road, Enfield, Middlesex</t>
  </si>
  <si>
    <t>a1G4J000002635jUAA</t>
  </si>
  <si>
    <t>01t4J000004Avn7QAC</t>
  </si>
  <si>
    <t>Shed 2W, Webber Street, London, SE1</t>
  </si>
  <si>
    <t>a1G4J000002635oUAA</t>
  </si>
  <si>
    <t>01t4J000004Avn8QAC</t>
  </si>
  <si>
    <t>Shed 004, Mitre Road, London, SE1</t>
  </si>
  <si>
    <t>a1G4J000002635pUAA</t>
  </si>
  <si>
    <t>01t4J000004Avn9QAC</t>
  </si>
  <si>
    <t>Shed 016, Mitre Road, London, SE1</t>
  </si>
  <si>
    <t>a1G4J000002635qUAA</t>
  </si>
  <si>
    <t>01t4J000004AvnAQAS</t>
  </si>
  <si>
    <t>Shed 3W, Webber Street, London, SE1</t>
  </si>
  <si>
    <t>a1G4J000002635tUAA</t>
  </si>
  <si>
    <t>01t4J000004AvnDQAS</t>
  </si>
  <si>
    <t>Shed 4W, Webber Street, London, SE1</t>
  </si>
  <si>
    <t>a1G4J000002635yUAA</t>
  </si>
  <si>
    <t>01t4J000004AvnEQAS</t>
  </si>
  <si>
    <t>Shed 5W, Webber Street, London, SE1</t>
  </si>
  <si>
    <t>a1G4J000002635zUAA</t>
  </si>
  <si>
    <t>01t4J000004AvnGQAS</t>
  </si>
  <si>
    <t>Shed 001, Ufford Street, London, SE1</t>
  </si>
  <si>
    <t>a1G4J0000026363UAA</t>
  </si>
  <si>
    <t>01t4J000004AvnHQAS</t>
  </si>
  <si>
    <t>Shed 022, Ufford Street, London, SE1</t>
  </si>
  <si>
    <t>a1G4J0000026364UAA</t>
  </si>
  <si>
    <t>01t4J000004AvnIQAS</t>
  </si>
  <si>
    <t>Shed 002, Ufford Street, London, SE1</t>
  </si>
  <si>
    <t>a1G4J0000026368UAA</t>
  </si>
  <si>
    <t>01t4J000004AvnJQAS</t>
  </si>
  <si>
    <t>Shed 001, Mitre Road, London, SE1</t>
  </si>
  <si>
    <t>a1G4J000002636DUAQ</t>
  </si>
  <si>
    <t>01t4J000004AvnKQAS</t>
  </si>
  <si>
    <t>Shed 6W, Webber Street, London, SE1</t>
  </si>
  <si>
    <t>a1G4J000002636IUAQ</t>
  </si>
  <si>
    <t>01t4J000004AvnLQAS</t>
  </si>
  <si>
    <t>Shed 009, Mitre Road, London, SE1</t>
  </si>
  <si>
    <t>a1G4J000002636JUAQ</t>
  </si>
  <si>
    <t>01t4J000004AvnOQAS</t>
  </si>
  <si>
    <t>Shed 003, Ufford Street, London, SE1</t>
  </si>
  <si>
    <t>a1G4J000002636NUAQ</t>
  </si>
  <si>
    <t>01t4J000004AvnRQAS</t>
  </si>
  <si>
    <t>Shed 002, Mitre Road, London, SE1</t>
  </si>
  <si>
    <t>a1G4J000002636SUAQ</t>
  </si>
  <si>
    <t>01t4J000004AvnSQAS</t>
  </si>
  <si>
    <t>Shed 029, Mitre Road, London, SE1</t>
  </si>
  <si>
    <t>a1G4J000002636TUAQ</t>
  </si>
  <si>
    <t>01t4J000004AvnTQAS</t>
  </si>
  <si>
    <t>Shed 7W, Webber Street, London, SE1</t>
  </si>
  <si>
    <t>a1G4J000002636XUAQ</t>
  </si>
  <si>
    <t>01t4J000004AvnUQAS</t>
  </si>
  <si>
    <t>Shed 003, Mitre Road, London, SE1</t>
  </si>
  <si>
    <t>a1G4J000002636cUAA</t>
  </si>
  <si>
    <t>01t4J000004AvnYQAS</t>
  </si>
  <si>
    <t>a1G4J000002636hUAA</t>
  </si>
  <si>
    <t>01t4J000004AvnZQAS</t>
  </si>
  <si>
    <t>Shed 005, Mitre Road, London, SE1</t>
  </si>
  <si>
    <t>a1G4J000002636mUAA</t>
  </si>
  <si>
    <t>01t4J000004AvnaQAC</t>
  </si>
  <si>
    <t>Shed 006, Ufford Street, London, SE1</t>
  </si>
  <si>
    <t>a1G4J000002636rUAA</t>
  </si>
  <si>
    <t>01t4J000004AvncQAC</t>
  </si>
  <si>
    <t>Shed 006, Mitre Road, London, SE1</t>
  </si>
  <si>
    <t>a1G4J000002636wUAA</t>
  </si>
  <si>
    <t>01t4J000004AvneQAC</t>
  </si>
  <si>
    <t>Shed 007, Mitre Road, London, SE1</t>
  </si>
  <si>
    <t>a1G4J0000026371UAA</t>
  </si>
  <si>
    <t>01t4J000004AvnfQAC</t>
  </si>
  <si>
    <t>Shed 019, Mitre Road, London, SE1</t>
  </si>
  <si>
    <t>a1G4J0000026372UAA</t>
  </si>
  <si>
    <t>01t4J000004AvngQAC</t>
  </si>
  <si>
    <t>Shed 009, Ufford Street, London, SE1</t>
  </si>
  <si>
    <t>a1G4J0000026376UAA</t>
  </si>
  <si>
    <t>01t4J000004AvnhQAC</t>
  </si>
  <si>
    <t>Shed 010, Ufford Street, London, SE1</t>
  </si>
  <si>
    <t>a1G4J000002637BUAQ</t>
  </si>
  <si>
    <t>01t4J000004AvnjQAC</t>
  </si>
  <si>
    <t>Shed 011, Mitre Road, London, SE1</t>
  </si>
  <si>
    <t>a1G4J000002637GUAQ</t>
  </si>
  <si>
    <t>01t4J000004AvnkQAC</t>
  </si>
  <si>
    <t>Shed 012, Mitre Road, London, SE1</t>
  </si>
  <si>
    <t>a1G4J000002637LUAQ</t>
  </si>
  <si>
    <t>01t4J000004AvnlQAC</t>
  </si>
  <si>
    <t>Shed 011, Ufford Street, London, SE1</t>
  </si>
  <si>
    <t>a1G4J000002637QUAQ</t>
  </si>
  <si>
    <t>01t4J000004AvnoQAC</t>
  </si>
  <si>
    <t>Shed 012, Ufford Street, London, SE1</t>
  </si>
  <si>
    <t>a1G4J000002637VUAQ</t>
  </si>
  <si>
    <t>01t4J000004AvnqQAC</t>
  </si>
  <si>
    <t>Shed 013, Mitre Road, London, SE1</t>
  </si>
  <si>
    <t>a1G4J000002637aUAA</t>
  </si>
  <si>
    <t>01t4J000004AvnrQAC</t>
  </si>
  <si>
    <t>Shed 014, Mitre Road, London, SE1</t>
  </si>
  <si>
    <t>a1G4J000002637fUAA</t>
  </si>
  <si>
    <t>01t4J000004AvnsQAC</t>
  </si>
  <si>
    <t>Shed 014, Ufford Street, London, SE1</t>
  </si>
  <si>
    <t>a1G4J000002637kUAA</t>
  </si>
  <si>
    <t>01t4J000004AvnxQAC</t>
  </si>
  <si>
    <t>Shed 015, Mitre Road, London, SE1</t>
  </si>
  <si>
    <t>a1G4J000002637uUAA</t>
  </si>
  <si>
    <t>01t4J000004AvnyQAC</t>
  </si>
  <si>
    <t>Shed 022., Mitre Road, London, SE1</t>
  </si>
  <si>
    <t>a1G4J000002637vUAA</t>
  </si>
  <si>
    <t>01t4J000004Avo1QAC</t>
  </si>
  <si>
    <t>Shed 026, Ufford Street, London, SE1</t>
  </si>
  <si>
    <t>a1G4J0000026385UAA</t>
  </si>
  <si>
    <t>01t4J000004Avo4QAC</t>
  </si>
  <si>
    <t>Shed 016, Ufford Street, London, SE1</t>
  </si>
  <si>
    <t>a1G4J0000026389UAA</t>
  </si>
  <si>
    <t>01t4J000004Avo5QAC</t>
  </si>
  <si>
    <t>Shed 017, Mitre Road, London, SE1</t>
  </si>
  <si>
    <t>a1G4J000002638EUAQ</t>
  </si>
  <si>
    <t>01t4J000004Avo7QAC</t>
  </si>
  <si>
    <t>Shed 017, Ufford Street, London, SE1</t>
  </si>
  <si>
    <t>a1G4J000002638OUAQ</t>
  </si>
  <si>
    <t>01t4J000004Avo8QAC</t>
  </si>
  <si>
    <t>Shed 018, Mitre Road, London, SE1</t>
  </si>
  <si>
    <t>a1G4J000002638TUAQ</t>
  </si>
  <si>
    <t>01t4J000004AvoAQAS</t>
  </si>
  <si>
    <t>Shed 018, Ufford Street, London, SE1</t>
  </si>
  <si>
    <t>a1G4J000002638dUAA</t>
  </si>
  <si>
    <t>01t4J000004AvoDQAS</t>
  </si>
  <si>
    <t>Shed 019, Ufford Street, London, SE1</t>
  </si>
  <si>
    <t>a1G4J000002638nUAA</t>
  </si>
  <si>
    <t>01t4J000004AvoEQAS</t>
  </si>
  <si>
    <t>Shed 042, Mitre Road, London, SE1</t>
  </si>
  <si>
    <t>a1G4J000002638oUAA</t>
  </si>
  <si>
    <t>01t4J000004AvoHQAS</t>
  </si>
  <si>
    <t>Shed 020, Mitre Road, London, SE1</t>
  </si>
  <si>
    <t>a1G4J000002638sUAA</t>
  </si>
  <si>
    <t>01t4J000004AvoJQAS</t>
  </si>
  <si>
    <t>Shed 020, Ufford Street, London, SE1</t>
  </si>
  <si>
    <t>a1G4J0000026392UAA</t>
  </si>
  <si>
    <t>01t4J000004AvoLQAS</t>
  </si>
  <si>
    <t>Shed 021, Mitre Road, London, SE1</t>
  </si>
  <si>
    <t>a1G4J0000026397UAA</t>
  </si>
  <si>
    <t>01t4J000004AvoNQAS</t>
  </si>
  <si>
    <t>Shed 030, Mitre Road, London, SE1</t>
  </si>
  <si>
    <t>a1G4J000002639DUAQ</t>
  </si>
  <si>
    <t>01t4J000004AvoPQAS</t>
  </si>
  <si>
    <t>Shed 023, Mitre Road, London, SE1</t>
  </si>
  <si>
    <t>a1G4J000002639MUAQ</t>
  </si>
  <si>
    <t>01t4J000004AvoSQAS</t>
  </si>
  <si>
    <t>Shed 023, Ufford Street, London, SE1</t>
  </si>
  <si>
    <t>a1G4J000002639RUAQ</t>
  </si>
  <si>
    <t>01t4J000004AvoWQAS</t>
  </si>
  <si>
    <t>Shed 025, Mitre Road, London, SE1</t>
  </si>
  <si>
    <t>a1G4J000002639gUAA</t>
  </si>
  <si>
    <t>01t4J000004AvoXQAS</t>
  </si>
  <si>
    <t>Shed 025, Ufford Street, London, SE1</t>
  </si>
  <si>
    <t>a1G4J000002639lUAA</t>
  </si>
  <si>
    <t>01t4J000004AvodQAC</t>
  </si>
  <si>
    <t>Shed 028, Ufford Street, London, SE1</t>
  </si>
  <si>
    <t>a1G4J00000263A5UAI</t>
  </si>
  <si>
    <t>01t4J000004AvoeQAC</t>
  </si>
  <si>
    <t>Shed 026, Mitre Road, London, SE1</t>
  </si>
  <si>
    <t>a1G4J00000263AAUAY</t>
  </si>
  <si>
    <t>01t4J000004AvolQAC</t>
  </si>
  <si>
    <t>Shed 027, Mitre Road, London, SE1</t>
  </si>
  <si>
    <t>a1G4J00000263APUAY</t>
  </si>
  <si>
    <t>01t4J000004AvomQAC</t>
  </si>
  <si>
    <t>Shed 030, Ufford Street, London, SE1</t>
  </si>
  <si>
    <t>a1G4J00000263AUUAY</t>
  </si>
  <si>
    <t>01t4J000004AvoqQAC</t>
  </si>
  <si>
    <t>Shed 028, Mitre Road, London, SE1</t>
  </si>
  <si>
    <t>a1G4J00000263AeUAI</t>
  </si>
  <si>
    <t>01t4J000004AvorQAC</t>
  </si>
  <si>
    <t>Shed 031, Ufford Street, London, SE1</t>
  </si>
  <si>
    <t>a1G4J00000263AjUAI</t>
  </si>
  <si>
    <t>01t4J000004AvosQAC</t>
  </si>
  <si>
    <t>Shed 032, Ufford Street, London, SE1</t>
  </si>
  <si>
    <t>a1G4J00000263AoUAI</t>
  </si>
  <si>
    <t>01t4J000004AvotQAC</t>
  </si>
  <si>
    <t>Shed 033, Ufford Street, London, SE1</t>
  </si>
  <si>
    <t>a1G4J00000263AtUAI</t>
  </si>
  <si>
    <t>01t4J000004AvouQAC</t>
  </si>
  <si>
    <t>Shed 031, Mitre Road, London, SE1</t>
  </si>
  <si>
    <t>a1G4J00000263AyUAI</t>
  </si>
  <si>
    <t>01t4J000004AvovQAC</t>
  </si>
  <si>
    <t>Shed 032, Mitre Road, London, SE1</t>
  </si>
  <si>
    <t>a1G4J00000263B3UAI</t>
  </si>
  <si>
    <t>01t4J000004AvowQAC</t>
  </si>
  <si>
    <t>Shed 035, Ufford Street, London, SE1</t>
  </si>
  <si>
    <t>a1G4J00000263B8UAI</t>
  </si>
  <si>
    <t>01t4J000004AvoyQAC</t>
  </si>
  <si>
    <t>Shed 033, Mitre Road, London, SE1</t>
  </si>
  <si>
    <t>a1G4J00000263BDUAY</t>
  </si>
  <si>
    <t>01t4J000004Avp1QAC</t>
  </si>
  <si>
    <t>Shed 034, Mitre Road, London, SE1</t>
  </si>
  <si>
    <t>a1G4J00000263BIUAY</t>
  </si>
  <si>
    <t>01t4J000004Avp2QAC</t>
  </si>
  <si>
    <t>Shed 035, Mitre Road, London, SE1</t>
  </si>
  <si>
    <t>a1G4J00000263BJUAY</t>
  </si>
  <si>
    <t>01t4J000004Avp3QAC</t>
  </si>
  <si>
    <t>Shed 037, Ufford Street, London, SE1</t>
  </si>
  <si>
    <t>a1G4J00000263BNUAY</t>
  </si>
  <si>
    <t>01t4J000004Avp7QAC</t>
  </si>
  <si>
    <t>Shed 038, Ufford Street, London, SE1</t>
  </si>
  <si>
    <t>a1G4J00000263BSUAY</t>
  </si>
  <si>
    <t>01t4J000004Avp8QAC</t>
  </si>
  <si>
    <t>Shed 037, Mitre Road, London, SE1</t>
  </si>
  <si>
    <t>a1G4J00000263BXUAY</t>
  </si>
  <si>
    <t>01t4J000004AvpAQAS</t>
  </si>
  <si>
    <t>Shed 038, Mitre Road, London, SE1</t>
  </si>
  <si>
    <t>a1G4J00000263BcUAI</t>
  </si>
  <si>
    <t>01t4J000004AvpBQAS</t>
  </si>
  <si>
    <t>Shed 039, Mitre Road, London, SE1</t>
  </si>
  <si>
    <t>a1G4J00000263BhUAI</t>
  </si>
  <si>
    <t>01t4J000004AvpDQAS</t>
  </si>
  <si>
    <t>Shed 040, Mitre Road, London, SE1</t>
  </si>
  <si>
    <t>a1G4J00000263BmUAI</t>
  </si>
  <si>
    <t>01t4J000004AvpEQAS</t>
  </si>
  <si>
    <t>Shed 041, Mitre Road, London, SE1</t>
  </si>
  <si>
    <t>a1G4J00000263BrUAI</t>
  </si>
  <si>
    <t>01t4J000004AvpHQAS</t>
  </si>
  <si>
    <t>Shed 043, Mitre Road, London, SE1</t>
  </si>
  <si>
    <t>a1G4J00000263BwUAI</t>
  </si>
  <si>
    <t>01t4J000004AvpIQAS</t>
  </si>
  <si>
    <t>Shed 044, Mitre Road, London, SE1</t>
  </si>
  <si>
    <t>a1G4J00000263C1UAI</t>
  </si>
  <si>
    <t>01t4J000004AvpKQAS</t>
  </si>
  <si>
    <t>Shed 045, Mitre Road, London, SE1</t>
  </si>
  <si>
    <t>a1G4J00000263C6UAI</t>
  </si>
  <si>
    <t>01t4J000004AvpLQAS</t>
  </si>
  <si>
    <t>Shed 046, Mitre Road, London, SE1</t>
  </si>
  <si>
    <t>a1G4J00000263CBUAY</t>
  </si>
  <si>
    <t>01t4J000004AvpMQAS</t>
  </si>
  <si>
    <t>Shed 048, Mitre Road, London, SE1</t>
  </si>
  <si>
    <t>a1G4J00000263CGUAY</t>
  </si>
  <si>
    <t>01t4J000004Lg9hQAC</t>
  </si>
  <si>
    <t>109, The Headline, Wellington Park Way, Leeds</t>
  </si>
  <si>
    <t>a1G4J000004jydSUAQ</t>
  </si>
  <si>
    <t>01t4J000004LgUDQA0</t>
  </si>
  <si>
    <t>Windlass Apartments</t>
  </si>
  <si>
    <t>a1G4J000004juseUAA</t>
  </si>
  <si>
    <t>01t4J000004Lh6nQAC</t>
  </si>
  <si>
    <t>204 Windlass Apartments</t>
  </si>
  <si>
    <t>a1G4J000004jusFUAQ</t>
  </si>
  <si>
    <t>01t4J000004LhFJQA0</t>
  </si>
  <si>
    <t>203 Windlass Apartments</t>
  </si>
  <si>
    <t>a1G4J000004jusAUAQ</t>
  </si>
  <si>
    <t>01t4J000004LismQAC</t>
  </si>
  <si>
    <t>101, The Headline, Wellington Park Way, Leeds</t>
  </si>
  <si>
    <t>a1G4J000004jycoUAA</t>
  </si>
  <si>
    <t>01t4J000004LisrQAC</t>
  </si>
  <si>
    <t>102, The Headline, Wellington Park Way, Leeds</t>
  </si>
  <si>
    <t>a1G4J000004jyctUAA</t>
  </si>
  <si>
    <t>01t4J000004LjizQAC</t>
  </si>
  <si>
    <t>1104 Windlass Apartments</t>
  </si>
  <si>
    <t>a1G4J000004juxjUAA</t>
  </si>
  <si>
    <t>01t4J000004LnTCQA0</t>
  </si>
  <si>
    <t>1001,The Headline, Wellington Park Way, Leeds</t>
  </si>
  <si>
    <t>a1G4J000004jyfyUAA</t>
  </si>
  <si>
    <t>01t4J000004LnTMQA0</t>
  </si>
  <si>
    <t>1002,The Headline, Wellington Park Way, Leeds</t>
  </si>
  <si>
    <t>a1G4J000004jys3UAA</t>
  </si>
  <si>
    <t>01t4J000004LnTWQA0</t>
  </si>
  <si>
    <t>1003, The Headline, Wellington Park Way, Leeds</t>
  </si>
  <si>
    <t>a1G4J000004jyfzUAA</t>
  </si>
  <si>
    <t>01t4J000004LnTbQAK</t>
  </si>
  <si>
    <t>1004, The Headline, Wellington Park Way, Leeds</t>
  </si>
  <si>
    <t>a1G4J000004jys8UAA</t>
  </si>
  <si>
    <t>01t4J000004LnTgQAK</t>
  </si>
  <si>
    <t>1005, The Headline, Wellington Park Way, Leeds</t>
  </si>
  <si>
    <t>a1G4J000004jysDUAQ</t>
  </si>
  <si>
    <t>01t4J000004LnThQAK</t>
  </si>
  <si>
    <t>1009, The Headline, Wellington Park Way, Leeds</t>
  </si>
  <si>
    <t>a1G4J000004jysSUAQ</t>
  </si>
  <si>
    <t>01t4J000004LnTlQAK</t>
  </si>
  <si>
    <t>1006, The Headline, Wellington Park Way, Leeds</t>
  </si>
  <si>
    <t>a1G4J000004jysIUAQ</t>
  </si>
  <si>
    <t>01t4J000004LnTqQAK</t>
  </si>
  <si>
    <t>1605,The Headline, Wellington Park Way, Leeds</t>
  </si>
  <si>
    <t>a1G4J000004jyw6UAA</t>
  </si>
  <si>
    <t>01t4J000004LnTrQAK</t>
  </si>
  <si>
    <t>1602,The Headline, Wellington Park Way, Leeds</t>
  </si>
  <si>
    <t>a1G4J000004jypjUAA</t>
  </si>
  <si>
    <t>01t4J000004LnTsQAK</t>
  </si>
  <si>
    <t>1603,The Headline, Wellington Park Way, Leeds</t>
  </si>
  <si>
    <t>a1G4J000004jykeUAA</t>
  </si>
  <si>
    <t>01t4J000004LnTvQAK</t>
  </si>
  <si>
    <t>1007, The Headline, Wellington Park Way, Leeds</t>
  </si>
  <si>
    <t>a1G4J000004jysNUAQ</t>
  </si>
  <si>
    <t>01t4J000004LnTwQAK</t>
  </si>
  <si>
    <t>1008, The Headline, Wellington Park Way, Leeds</t>
  </si>
  <si>
    <t>a1G4J000004jynJUAQ</t>
  </si>
  <si>
    <t>01t4J000004LnU0QAK</t>
  </si>
  <si>
    <t>1601,The Headline, Wellington Park Way, Leeds</t>
  </si>
  <si>
    <t>a1G4J000004jyvmUAA</t>
  </si>
  <si>
    <t>01t4J000004LnU5QAK</t>
  </si>
  <si>
    <t>1604,The Headline, Wellington Park Way, Leeds</t>
  </si>
  <si>
    <t>a1G4J000004jyqEUAQ</t>
  </si>
  <si>
    <t>01t4J000004LnUAQA0</t>
  </si>
  <si>
    <t>1010, The Headline, Wellington Park Way, Leeds</t>
  </si>
  <si>
    <t>a1G4J000004jysXUAQ</t>
  </si>
  <si>
    <t>01t4J000004LnUFQA0</t>
  </si>
  <si>
    <t>1011, The Headline, Wellington Park Way, Leeds</t>
  </si>
  <si>
    <t>a1G4J000004jyscUAA</t>
  </si>
  <si>
    <t>01t4J000004LnUKQA0</t>
  </si>
  <si>
    <t>1012, The Headline, Wellington Park Way, Leeds</t>
  </si>
  <si>
    <t>a1G4J000004jyshUAA</t>
  </si>
  <si>
    <t>01t4J000004LnUPQA0</t>
  </si>
  <si>
    <t>1013, The Headline, Wellington Park Way, Leeds</t>
  </si>
  <si>
    <t>a1G4J000004jysmUAA</t>
  </si>
  <si>
    <t>01t4J000004LnUUQA0</t>
  </si>
  <si>
    <t>1014, The Headline, Wellington Park Way, Leeds</t>
  </si>
  <si>
    <t>a1G4J000004jysrUAA</t>
  </si>
  <si>
    <t>01t4J000004LnUZQA0</t>
  </si>
  <si>
    <t>1015, The Headline, Wellington Park Way, Leeds</t>
  </si>
  <si>
    <t>a1G4J000004jyswUAA</t>
  </si>
  <si>
    <t>01t4J000004LnUeQAK</t>
  </si>
  <si>
    <t>103, The Headline, Wellington Park Way, Leeds</t>
  </si>
  <si>
    <t>a1G4J000004jycyUAA</t>
  </si>
  <si>
    <t>01t4J000004LnUfQAK</t>
  </si>
  <si>
    <t>111, The Headline, Wellington Park Way, Leeds</t>
  </si>
  <si>
    <t>a1G4J000004jydcUAA</t>
  </si>
  <si>
    <t>01t4J000004LnUgQAK</t>
  </si>
  <si>
    <t>112, The Headline, Wellington Park Way, Leeds</t>
  </si>
  <si>
    <t>a1G4J000004jydhUAA</t>
  </si>
  <si>
    <t>01t4J000004LnUhQAK</t>
  </si>
  <si>
    <t>116, The Headline, Wellington Park Way, Leeds</t>
  </si>
  <si>
    <t>a1G4J000004jye1UAA</t>
  </si>
  <si>
    <t>01t4J000004LnUjQAK</t>
  </si>
  <si>
    <t>104, The Headline, Wellington Park Way, Leeds</t>
  </si>
  <si>
    <t>a1G4J000004jyd3UAA</t>
  </si>
  <si>
    <t>01t4J000004LnUoQAK</t>
  </si>
  <si>
    <t>105, The Headline, Wellington Park Way, Leeds</t>
  </si>
  <si>
    <t>a1G4J000004jyd8UAA</t>
  </si>
  <si>
    <t>01t4J000004LnUtQAK</t>
  </si>
  <si>
    <t>1016, The Headline, Wellington Park Way, Leeds</t>
  </si>
  <si>
    <t>a1G4J000004jyt1UAA</t>
  </si>
  <si>
    <t>01t4J000004LnUyQAK</t>
  </si>
  <si>
    <t>106, The Headline, Wellington Park Way, Leeds</t>
  </si>
  <si>
    <t>a1G4J000004jydDUAQ</t>
  </si>
  <si>
    <t>01t4J000004LnUzQAK</t>
  </si>
  <si>
    <t>108, The Headline, Wellington Park Way, Leeds</t>
  </si>
  <si>
    <t>a1G4J000004jydNUAQ</t>
  </si>
  <si>
    <t>01t4J000004LnV3QAK</t>
  </si>
  <si>
    <t>1017, The Headline, Wellington Park Way, Leeds</t>
  </si>
  <si>
    <t>a1G4J000004jyt6UAA</t>
  </si>
  <si>
    <t>01t4J000004LnV8QAK</t>
  </si>
  <si>
    <t>107, The Headline, Wellington Park Way, Leeds</t>
  </si>
  <si>
    <t>a1G4J000004jydIUAQ</t>
  </si>
  <si>
    <t>01t4J000004LnV9QAK</t>
  </si>
  <si>
    <t>114, The Headline, Wellington Park Way, Leeds</t>
  </si>
  <si>
    <t>a1G4J000004jydrUAA</t>
  </si>
  <si>
    <t>01t4J000004LnVAQA0</t>
  </si>
  <si>
    <t>115, The Headline, Wellington Park Way, Leeds</t>
  </si>
  <si>
    <t>a1G4J000004jydwUAA</t>
  </si>
  <si>
    <t>01t4J000004LnVDQA0</t>
  </si>
  <si>
    <t>1018, The Headline, Wellington Park Way, Leeds</t>
  </si>
  <si>
    <t>a1G4J000004jytBUAQ</t>
  </si>
  <si>
    <t>01t4J000004LnVIQA0</t>
  </si>
  <si>
    <t>110, The Headline, Wellington Park Way, Leeds</t>
  </si>
  <si>
    <t>a1G4J000004jydXUAQ</t>
  </si>
  <si>
    <t>01t4J000004LnVJQA0</t>
  </si>
  <si>
    <t>117, The Headline, Wellington Park Way, Leeds</t>
  </si>
  <si>
    <t>a1G4J000004jye6UAA</t>
  </si>
  <si>
    <t>01t4J000004LnVNQA0</t>
  </si>
  <si>
    <t>113, The Headline, Wellington Park Way, Leeds</t>
  </si>
  <si>
    <t>a1G4J000004jydmUAA</t>
  </si>
  <si>
    <t>01t4J000004LnVSQA0</t>
  </si>
  <si>
    <t>118, The Headline, Wellington Park Way, Leeds</t>
  </si>
  <si>
    <t>a1G4J000004jyeBUAQ</t>
  </si>
  <si>
    <t>01t4J000004LnthQAC</t>
  </si>
  <si>
    <t>304 Windlass Apartments</t>
  </si>
  <si>
    <t>a1G4J000004jur3UAA</t>
  </si>
  <si>
    <t>01t4J000004LqjHQAS</t>
  </si>
  <si>
    <t>1102 Windlass Apartments</t>
  </si>
  <si>
    <t>a1G4J000004juxBUAQ</t>
  </si>
  <si>
    <t>01t4J000004LqjMQAS</t>
  </si>
  <si>
    <t>307 Windlass Apartments</t>
  </si>
  <si>
    <t>a1G4J000004jut8UAA</t>
  </si>
  <si>
    <t>01t4J000004LqjlQAC</t>
  </si>
  <si>
    <t>1105 Windlass Apartments</t>
  </si>
  <si>
    <t>a1G4J000004juxoUAA</t>
  </si>
  <si>
    <t>01t4J000004Lrp5QAC</t>
  </si>
  <si>
    <t>207 Windlass Apartments</t>
  </si>
  <si>
    <t>a1G4J000004jusUUAQ</t>
  </si>
  <si>
    <t>01t4J000004LsdWQAS</t>
  </si>
  <si>
    <t>1 Hunt Way</t>
  </si>
  <si>
    <t>a1G4J000004PteNUAS</t>
  </si>
  <si>
    <t>01t4J000004LsdgQAC</t>
  </si>
  <si>
    <t>205 Windlass Apartments</t>
  </si>
  <si>
    <t>a1G4J000004jusKUAQ</t>
  </si>
  <si>
    <t>01t4J000004LseAQAS</t>
  </si>
  <si>
    <t>305 Windlass</t>
  </si>
  <si>
    <t>a1G4J000004jusyUAA</t>
  </si>
  <si>
    <t>01t4J000004Ltg6QAC</t>
  </si>
  <si>
    <t>602, The Headline, Wellington Park Way, Leeds</t>
  </si>
  <si>
    <t>a1G4J000004jyhLUAQ</t>
  </si>
  <si>
    <t>01t4J000004LtgGQAS</t>
  </si>
  <si>
    <t>10 Albuhera Road</t>
  </si>
  <si>
    <t>a1G4J000004PteSUAS</t>
  </si>
  <si>
    <t>01t4J000004LtgQQAS</t>
  </si>
  <si>
    <t>1102, The Headline, Wellington Park Way, Leeds</t>
  </si>
  <si>
    <t>a1G4J000004jysYUAQ</t>
  </si>
  <si>
    <t>01t4J000004LtnlQAC</t>
  </si>
  <si>
    <t>601, The Headline, Wellington Park Way, Leeds</t>
  </si>
  <si>
    <t>a1G4J000004jymoUAA</t>
  </si>
  <si>
    <t>01t4J000004LtnqQAC</t>
  </si>
  <si>
    <t>603, The Headline, Wellington Park Way, Leeds</t>
  </si>
  <si>
    <t>a1G4J000004jyn3UAA</t>
  </si>
  <si>
    <t>01t4J000004LtnrQAC</t>
  </si>
  <si>
    <t>610, The Headline, Wellington Park Way, Leeds</t>
  </si>
  <si>
    <t>a1G4J000004jyjvUAA</t>
  </si>
  <si>
    <t>01t4J000004LtnvQAC</t>
  </si>
  <si>
    <t>604, The Headline, Wellington Park Way, Leeds</t>
  </si>
  <si>
    <t>a1G4J000004jynDUAQ</t>
  </si>
  <si>
    <t>01t4J000004LtnwQAC</t>
  </si>
  <si>
    <t>613, The Headline, Wellington Park Way, Leeds</t>
  </si>
  <si>
    <t>a1G4J000004jyoLUAQ</t>
  </si>
  <si>
    <t>01t4J000004Lto0QAC</t>
  </si>
  <si>
    <t>605, The Headline, Wellington Park Way, Leeds</t>
  </si>
  <si>
    <t>a1G4J000004jynNUAQ</t>
  </si>
  <si>
    <t>01t4J000004Lto1QAC</t>
  </si>
  <si>
    <t>1114, The Headline, Wellington Park Way, Leeds</t>
  </si>
  <si>
    <t>a1G4J000004jytzUAA</t>
  </si>
  <si>
    <t>01t4J000004Lto2QAC</t>
  </si>
  <si>
    <t>1404, The Headline, Wellington Park Way, Leeds</t>
  </si>
  <si>
    <t>a1G4J000004jycuUAA</t>
  </si>
  <si>
    <t>01t4J000004Lto5QAC</t>
  </si>
  <si>
    <t>606, The Headline, Wellington Park Way, Leeds</t>
  </si>
  <si>
    <t>a1G4J000004jygDUAQ</t>
  </si>
  <si>
    <t>01t4J000004LtoAQAS</t>
  </si>
  <si>
    <t>607, The Headline, Wellington Park Way, Leeds</t>
  </si>
  <si>
    <t>a1G4J000004jyncUAA</t>
  </si>
  <si>
    <t>01t4J000004LtoBQAS</t>
  </si>
  <si>
    <t>616, The Headline, Wellington Park Way, Leeds</t>
  </si>
  <si>
    <t>a1G4J000004jyoaUAA</t>
  </si>
  <si>
    <t>01t4J000004LtoCQAS</t>
  </si>
  <si>
    <t>1104, The Headline, Wellington Park Way, Leeds</t>
  </si>
  <si>
    <t>a1G4J000004jyjgUAA</t>
  </si>
  <si>
    <t>01t4J000004LtoDQAS</t>
  </si>
  <si>
    <t>1106, The Headline, Wellington Park Way, Leeds</t>
  </si>
  <si>
    <t>a1G4J000004jytQUAQ</t>
  </si>
  <si>
    <t>01t4J000004LtoFQAS</t>
  </si>
  <si>
    <t>608, The Headline, Wellington Park Way, Leeds</t>
  </si>
  <si>
    <t>a1G4J000004jynmUAA</t>
  </si>
  <si>
    <t>01t4J000004LtoGQAS</t>
  </si>
  <si>
    <t>1108, The Headline, Wellington Park Way, Leeds</t>
  </si>
  <si>
    <t>a1G4J000004jytVUAQ</t>
  </si>
  <si>
    <t>01t4J000004LtoKQAS</t>
  </si>
  <si>
    <t>609, The Headline, Wellington Park Way, Leeds</t>
  </si>
  <si>
    <t>a1G4J000004jynrUAA</t>
  </si>
  <si>
    <t>01t4J000004LtoLQAS</t>
  </si>
  <si>
    <t>614, The Headline, Wellington Park Way, Leeds</t>
  </si>
  <si>
    <t>a1G4J000004jyf0UAA</t>
  </si>
  <si>
    <t>01t4J000004LtoMQAS</t>
  </si>
  <si>
    <t>615, The Headline, Wellington Park Way, Leeds</t>
  </si>
  <si>
    <t>a1G4J000004jyjwUAA</t>
  </si>
  <si>
    <t>01t4J000004LtoNQAS</t>
  </si>
  <si>
    <t>1113, The Headline, Wellington Park Way, Leeds</t>
  </si>
  <si>
    <t>a1G4J000004jytuUAA</t>
  </si>
  <si>
    <t>01t4J000004LtoPQAS</t>
  </si>
  <si>
    <t>611, The Headline, Wellington Park Way, Leeds</t>
  </si>
  <si>
    <t>a1G4J000004jyo1UAA</t>
  </si>
  <si>
    <t>01t4J000004LtoQQAS</t>
  </si>
  <si>
    <t>1101, The Headline, Wellington Park Way, Leeds</t>
  </si>
  <si>
    <t>a1G4J000004jytGUAQ</t>
  </si>
  <si>
    <t>01t4J000004LtoRQAS</t>
  </si>
  <si>
    <t>1103, The Headline, Wellington Park Way, Leeds</t>
  </si>
  <si>
    <t>a1G4J000004jyrzUAA</t>
  </si>
  <si>
    <t>01t4J000004LtoUQAS</t>
  </si>
  <si>
    <t>612, The Headline, Wellington Park Way, Leeds</t>
  </si>
  <si>
    <t>a1G4J000004jyoGUAQ</t>
  </si>
  <si>
    <t>01t4J000004LtoVQAS</t>
  </si>
  <si>
    <t>617, The Headline, Wellington Park Way, Leeds</t>
  </si>
  <si>
    <t>a1G4J000004jyokUAA</t>
  </si>
  <si>
    <t>01t4J000004LtoZQAS</t>
  </si>
  <si>
    <t>618, The Headline, Wellington Park Way, Leeds</t>
  </si>
  <si>
    <t>a1G4J000004jyouUAA</t>
  </si>
  <si>
    <t>01t4J000004LtoeQAC</t>
  </si>
  <si>
    <t>1105, The Headline, Wellington Park Way, Leeds</t>
  </si>
  <si>
    <t>a1G4J000004jytLUAQ</t>
  </si>
  <si>
    <t>01t4J000004LtofQAC</t>
  </si>
  <si>
    <t>1109, The Headline, Wellington Park Way, Leeds</t>
  </si>
  <si>
    <t>a1G4J000004jytaUAA</t>
  </si>
  <si>
    <t>01t4J000004LtojQAC</t>
  </si>
  <si>
    <t>1107, The Headline, Wellington Park Way, Leeds</t>
  </si>
  <si>
    <t>a1G4J000004jys0UAA</t>
  </si>
  <si>
    <t>01t4J000004LtokQAC</t>
  </si>
  <si>
    <t>1402, The Headline, Wellington Park Way, Leeds</t>
  </si>
  <si>
    <t>a1G4J000004jyvvUAA</t>
  </si>
  <si>
    <t>01t4J000004LtooQAC</t>
  </si>
  <si>
    <t>1110, The Headline, Wellington Park Way, Leeds</t>
  </si>
  <si>
    <t>a1G4J000004jytfUAA</t>
  </si>
  <si>
    <t>01t4J000004LtotQAC</t>
  </si>
  <si>
    <t>1111, The Headline, Wellington Park Way, Leeds</t>
  </si>
  <si>
    <t>a1G4J000004jytkUAA</t>
  </si>
  <si>
    <t>01t4J000004LtouQAC</t>
  </si>
  <si>
    <t>1112, The Headline, Wellington Park Way, Leeds</t>
  </si>
  <si>
    <t>a1G4J000004jytpUAA</t>
  </si>
  <si>
    <t>01t4J000004LtoyQAC</t>
  </si>
  <si>
    <t>1401, The Headline, Wellington Park Way, Leeds</t>
  </si>
  <si>
    <t>a1G4J000004jyvqUAA</t>
  </si>
  <si>
    <t>01t4J000004Ltp3QAC</t>
  </si>
  <si>
    <t>1403, The Headline, Wellington Park Way, Leeds</t>
  </si>
  <si>
    <t>a1G4J000004jyw0UAA</t>
  </si>
  <si>
    <t>01t4J000004Ltp8QAC</t>
  </si>
  <si>
    <t>1405, The Headline, Wellington Park Way, Leeds</t>
  </si>
  <si>
    <t>a1G4J000004jyvlUAA</t>
  </si>
  <si>
    <t>01t4J000004LuQkQAK</t>
  </si>
  <si>
    <t>208 Windlass Apartments</t>
  </si>
  <si>
    <t>a1G4J000004jusZUAQ</t>
  </si>
  <si>
    <t>01t8d000000l641AAA</t>
  </si>
  <si>
    <t>1402 Windlass apartments</t>
  </si>
  <si>
    <t>a1G4J000004juyXUAQ</t>
  </si>
  <si>
    <t>01t8d000000l6BdAAI</t>
  </si>
  <si>
    <t>409, The Headline, Wellington Park Way, Leeds</t>
  </si>
  <si>
    <t>a1G4J000004jyjQUAQ</t>
  </si>
  <si>
    <t>01t8d000000l6BiAAI</t>
  </si>
  <si>
    <t>415, The Headline, Wellington Park Way, Leeds</t>
  </si>
  <si>
    <t>a1G4J000004jykEUAQ</t>
  </si>
  <si>
    <t>01t8d000000l6BnAAI</t>
  </si>
  <si>
    <t>407, The Headline, Wellington Park Way, Leeds</t>
  </si>
  <si>
    <t>a1G4J000004jyj6UAA</t>
  </si>
  <si>
    <t>01t8d000000l6BsAAI</t>
  </si>
  <si>
    <t>410, The Headline, Wellington Park Way, Leeds</t>
  </si>
  <si>
    <t>a1G4J000004jyjaUAA</t>
  </si>
  <si>
    <t>01t8d000000l6BxAAI</t>
  </si>
  <si>
    <t>412, The Headline, Wellington Park Way, Leeds</t>
  </si>
  <si>
    <t>a1G4J000004jyidUAA</t>
  </si>
  <si>
    <t>01t8d000000l6ByAAI</t>
  </si>
  <si>
    <t>908, The Headline, Wellington Park Way, Leeds</t>
  </si>
  <si>
    <t>a1G4J000004jyrZUAQ</t>
  </si>
  <si>
    <t>01t8d000000l6C2AAI</t>
  </si>
  <si>
    <t>911, The Headline, Wellington Park Way, Leeds</t>
  </si>
  <si>
    <t>a1G4J000004jyhpUAA</t>
  </si>
  <si>
    <t>01t8d000000l6C7AAI</t>
  </si>
  <si>
    <t>206 Windlass Apartments</t>
  </si>
  <si>
    <t>a1G4J000004jusPUAQ</t>
  </si>
  <si>
    <t>01t8d000000l6CCAAY</t>
  </si>
  <si>
    <t>418, The Headline, Wellington Park Way, Leeds</t>
  </si>
  <si>
    <t>a1G4J000004jykdUAA</t>
  </si>
  <si>
    <t>01t8d000000l6CMAAY</t>
  </si>
  <si>
    <t>411, The Headline, Wellington Park Way, Leeds</t>
  </si>
  <si>
    <t>a1G4J000004jyiiUAA</t>
  </si>
  <si>
    <t>01t8d000000l6CWAAY</t>
  </si>
  <si>
    <t>402, The Headline, Wellington Park Way, Leeds</t>
  </si>
  <si>
    <t>a1G4J000004jyiDUAQ</t>
  </si>
  <si>
    <t>01t8d000000l6CgAAI</t>
  </si>
  <si>
    <t>901, The Headline, Wellington Park Way, Leeds</t>
  </si>
  <si>
    <t>a1G4J000004jyrAUAQ</t>
  </si>
  <si>
    <t>01t8d000000l6ClAAI</t>
  </si>
  <si>
    <t>907, The Headline, Wellington Park Way, Leeds</t>
  </si>
  <si>
    <t>a1G4J000004jyjHUAQ</t>
  </si>
  <si>
    <t>01t8d000000l6CmAAI</t>
  </si>
  <si>
    <t>917, The Headline, Wellington Park Way, Leeds</t>
  </si>
  <si>
    <t>a1G4J000004jyrtUAA</t>
  </si>
  <si>
    <t>01t8d000000l6CqAAI</t>
  </si>
  <si>
    <t>915, The Headline, Wellington Park Way, Leeds</t>
  </si>
  <si>
    <t>a1G4J000004jypyUAA</t>
  </si>
  <si>
    <t>01t8d000000l6D5AAI</t>
  </si>
  <si>
    <t>416, The Headline, Wellington Park Way, Leeds</t>
  </si>
  <si>
    <t>a1G4J000004jykOUAQ</t>
  </si>
  <si>
    <t>01t8d000000l6DAAAY</t>
  </si>
  <si>
    <t>1313,The Headline, Wellington Park Way, Leeds</t>
  </si>
  <si>
    <t>a1G4J000004jyvgUAA</t>
  </si>
  <si>
    <t>01t8d000000l6DFAAY</t>
  </si>
  <si>
    <t>408, The Headline, Wellington Park Way, Leeds</t>
  </si>
  <si>
    <t>a1G4J000004jyjGUAQ</t>
  </si>
  <si>
    <t>01t8d000000l6DGAAY</t>
  </si>
  <si>
    <t>417, The Headline, Wellington Park Way, Leeds</t>
  </si>
  <si>
    <t>a1G4J000004jyhVUAQ</t>
  </si>
  <si>
    <t>01t8d000000l6DKAAY</t>
  </si>
  <si>
    <t>905, The Headline, Wellington Park Way, Leeds</t>
  </si>
  <si>
    <t>a1G4J000004jyrUUAQ</t>
  </si>
  <si>
    <t>01t8d000000l6DPAAY</t>
  </si>
  <si>
    <t>910, The Headline, Wellington Park Way, Leeds</t>
  </si>
  <si>
    <t>a1G4J000004jyreUAA</t>
  </si>
  <si>
    <t>01t8d000000l6DUAAY</t>
  </si>
  <si>
    <t>1305,The Headline, Wellington Park Way, Leeds</t>
  </si>
  <si>
    <t>a1G4J000004jyvMUAQ</t>
  </si>
  <si>
    <t>01t8d000000l6DZAAY</t>
  </si>
  <si>
    <t>Parking 43,Level -B</t>
  </si>
  <si>
    <t>a1G4J000004jylRUAQ</t>
  </si>
  <si>
    <t>01t8d000000l6DeAAI</t>
  </si>
  <si>
    <t>Parking 8,Level -B</t>
  </si>
  <si>
    <t>a1G4J000004jygbUAA</t>
  </si>
  <si>
    <t>01t8d000000l6HrAAI</t>
  </si>
  <si>
    <t>909, The Headline, Wellington Park Way, Leeds</t>
  </si>
  <si>
    <t>a1G4J000004jynxUAA</t>
  </si>
  <si>
    <t>01t8d000000l6IVAAY</t>
  </si>
  <si>
    <t>406, The Headline, Wellington Park Way, Leeds</t>
  </si>
  <si>
    <t>a1G4J000004jyj1UAA</t>
  </si>
  <si>
    <t>01t8d000000l6IaAAI</t>
  </si>
  <si>
    <t>413, The Headline, Wellington Park Way, Leeds</t>
  </si>
  <si>
    <t>a1G4J000004jyjpUAA</t>
  </si>
  <si>
    <t>01t8d000000l6IkAAI</t>
  </si>
  <si>
    <t>1312,The Headline, Wellington Park Way, Leeds</t>
  </si>
  <si>
    <t>a1G4J000004jyvbUAA</t>
  </si>
  <si>
    <t>01t8d000000l6IpAAI</t>
  </si>
  <si>
    <t>306 Windlass apartments</t>
  </si>
  <si>
    <t>a1G4J000004jut3UAA</t>
  </si>
  <si>
    <t>01t8d000000l6J4AAI</t>
  </si>
  <si>
    <t>912, The Headline, Wellington Park Way, Leeds</t>
  </si>
  <si>
    <t>a1G4J000004jyrjUAA</t>
  </si>
  <si>
    <t>01t8d000000l6NRAAY</t>
  </si>
  <si>
    <t>1205 Windlass</t>
  </si>
  <si>
    <t>a1G4J000004juy8UAA</t>
  </si>
  <si>
    <t>01t8d000000l6NWAAY</t>
  </si>
  <si>
    <t>202 Windlass</t>
  </si>
  <si>
    <t>a1G4J000004jus5UAA</t>
  </si>
  <si>
    <t>01t8d000000l6S3AAI</t>
  </si>
  <si>
    <t>401, The Headline, Wellington Park Way, Leeds</t>
  </si>
  <si>
    <t>a1G4J000004jyi3UAA</t>
  </si>
  <si>
    <t>01t8d000000l6S8AAI</t>
  </si>
  <si>
    <t>1307,The Headline, Wellington Park Way, Leeds</t>
  </si>
  <si>
    <t>a1G4J000004jyiUUAQ</t>
  </si>
  <si>
    <t>01t8d000000l6SDAAY</t>
  </si>
  <si>
    <t>902, The Headline, Wellington Park Way, Leeds</t>
  </si>
  <si>
    <t>a1G4J000004jyrFUAQ</t>
  </si>
  <si>
    <t>01t8d000000l6SIAAY</t>
  </si>
  <si>
    <t>403, The Headline, Wellington Park Way, Leeds</t>
  </si>
  <si>
    <t>a1G4J000004jyiNUAQ</t>
  </si>
  <si>
    <t>01t8d000000l6StAAI</t>
  </si>
  <si>
    <t>903, The Headline, Wellington Park Way, Leeds</t>
  </si>
  <si>
    <t>a1G4J000004jyrKUAQ</t>
  </si>
  <si>
    <t>01t8d000000l6XzAAI</t>
  </si>
  <si>
    <t>405, The Headline, Wellington Park Way, Leeds</t>
  </si>
  <si>
    <t>a1G4J000004jyihUAA</t>
  </si>
  <si>
    <t>01t8d000000l6Y0AAI</t>
  </si>
  <si>
    <t>914, The Headline, Wellington Park Way, Leeds</t>
  </si>
  <si>
    <t>a1G4J000004jyroUAA</t>
  </si>
  <si>
    <t>01t8d000000l6Y9AAI</t>
  </si>
  <si>
    <t>906, The Headline, Wellington Park Way, Leeds</t>
  </si>
  <si>
    <t>a1G4J000004jylDUAQ</t>
  </si>
  <si>
    <t>01t8d000000l6YEAAY</t>
  </si>
  <si>
    <t>Parking 59,Level -B</t>
  </si>
  <si>
    <t>a1G4J000004jyn8UAA</t>
  </si>
  <si>
    <t>01t8d000000l6c6AAA</t>
  </si>
  <si>
    <t>916, The Headline, Wellington Park Way, Leeds</t>
  </si>
  <si>
    <t>a1G4J000004jyp5UAA</t>
  </si>
  <si>
    <t>01t8d000000l6cBAAQ</t>
  </si>
  <si>
    <t>913, The Headline, Wellington Park Way, Leeds</t>
  </si>
  <si>
    <t>a1G4J000004jylrUAA</t>
  </si>
  <si>
    <t>01t8d000000l6cLAAQ</t>
  </si>
  <si>
    <t>404, The Headline, Wellington Park Way, Leeds</t>
  </si>
  <si>
    <t>a1G4J000004jyiXUAQ</t>
  </si>
  <si>
    <t>01t8d000000l6cQAAQ</t>
  </si>
  <si>
    <t>1314, The Headline, Wellington Park Way, Leeds</t>
  </si>
  <si>
    <t>a1G4J000004jyl0UAA</t>
  </si>
  <si>
    <t>01t8d000000l6cVAAQ</t>
  </si>
  <si>
    <t>Parking 27,Level -B</t>
  </si>
  <si>
    <t>a1G4J000004jyjLUAQ</t>
  </si>
  <si>
    <t>01t8d000000l6caAAA</t>
  </si>
  <si>
    <t>Parking 24, Level -B</t>
  </si>
  <si>
    <t>a1G4J000004jyiwUAA</t>
  </si>
  <si>
    <t>01t8d000000l6cfAAA</t>
  </si>
  <si>
    <t>904, The Headline, Wellington Park Way, Leeds</t>
  </si>
  <si>
    <t>a1G4J000004jyrPUAQ</t>
  </si>
  <si>
    <t>01t8d000000l6hLAAQ</t>
  </si>
  <si>
    <t>1301,The Headline, Wellington Park Way, Leeds</t>
  </si>
  <si>
    <t>a1G4J000004jyoWUAQ</t>
  </si>
  <si>
    <t>01t8d000000l6hQAAQ</t>
  </si>
  <si>
    <t>201 Windlass Apartments</t>
  </si>
  <si>
    <t>a1G4J000004jus0UAA</t>
  </si>
  <si>
    <t>01t8d000000l6hmAAA</t>
  </si>
  <si>
    <t>408 Windlass</t>
  </si>
  <si>
    <t>a1G4J000004jutrUAA</t>
  </si>
  <si>
    <t>01t8d000000l6jkAAA</t>
  </si>
  <si>
    <t>303 Windlass Apartments</t>
  </si>
  <si>
    <t>a1G4J000004justUAA</t>
  </si>
  <si>
    <t>01t8d000000l6jpAAA</t>
  </si>
  <si>
    <t>407 Windlass Apartments</t>
  </si>
  <si>
    <t>a1G4J000004jusVUAQ</t>
  </si>
  <si>
    <t>01t8d000000l6juAAA</t>
  </si>
  <si>
    <t>409 Windlass Apartments</t>
  </si>
  <si>
    <t>a1G4J000004jur4UAA</t>
  </si>
  <si>
    <t>01t8d000000l6jzAAA</t>
  </si>
  <si>
    <t>1002 WIndlass</t>
  </si>
  <si>
    <t>a1G4J000004jux5UAA</t>
  </si>
  <si>
    <t>01t8d000000l6knAAA</t>
  </si>
  <si>
    <t>406 West, The Forge, Newcastle, NE1 3AJ</t>
  </si>
  <si>
    <t>a1G8d0000004D7IEAU</t>
  </si>
  <si>
    <t>01t8d000000l6ksAAA</t>
  </si>
  <si>
    <t>801, The Headline, Wellington Park Way, Leeds</t>
  </si>
  <si>
    <t>a1G4J000004jyq2UAA</t>
  </si>
  <si>
    <t>01t8d000000l6kxAAA</t>
  </si>
  <si>
    <t>208, The Headline, Wellington Park Way, Leeds</t>
  </si>
  <si>
    <t>a1G4J000004jyefUAA</t>
  </si>
  <si>
    <t>01t8d000000l6l2AAA</t>
  </si>
  <si>
    <t>815, The Headline, Wellington Park Way, Leeds</t>
  </si>
  <si>
    <t>a1G4J000004jyqqUAA</t>
  </si>
  <si>
    <t>01t8d000000l6qMAAQ</t>
  </si>
  <si>
    <t>201 West, The Forge, Newcastle, NE1 3AJ</t>
  </si>
  <si>
    <t>a1G8d0000004DDTEA2</t>
  </si>
  <si>
    <t>01t8d000000l6qRAAQ</t>
  </si>
  <si>
    <t>1304,The Headline, Wellington Park Way, Leeds</t>
  </si>
  <si>
    <t>a1G4J000004jyv8UAA</t>
  </si>
  <si>
    <t>01t8d000000l6qgAAA</t>
  </si>
  <si>
    <t>215, The Headline, Wellington Park Way, Leeds</t>
  </si>
  <si>
    <t>a1G4J000004jyfEUAQ</t>
  </si>
  <si>
    <t>01t8d000000l6s2AAA</t>
  </si>
  <si>
    <t>201, The Headline, Wellington Park Way, Leeds</t>
  </si>
  <si>
    <t>a1G4J000004jyeGUAQ</t>
  </si>
  <si>
    <t>01t8d000000l6s3AAA</t>
  </si>
  <si>
    <t>207, The Headline, Wellington Park Way, Leeds</t>
  </si>
  <si>
    <t>a1G4J000004jydYUAQ</t>
  </si>
  <si>
    <t>01t8d000000l6s4AAA</t>
  </si>
  <si>
    <t>213, The Headline, Wellington Park Way, Leeds</t>
  </si>
  <si>
    <t>a1G4J000004jyf4UAA</t>
  </si>
  <si>
    <t>01t8d000000l6s7AAA</t>
  </si>
  <si>
    <t>202, The Headline, Wellington Park Way, Leeds</t>
  </si>
  <si>
    <t>a1G4J000004jyeLUAQ</t>
  </si>
  <si>
    <t>01t8d000000l6s8AAA</t>
  </si>
  <si>
    <t>214, The Headline, Wellington Park Way, Leeds</t>
  </si>
  <si>
    <t>a1G4J000004jyf9UAA</t>
  </si>
  <si>
    <t>01t8d000000l6s9AAA</t>
  </si>
  <si>
    <t>802, The Headline, Wellington Park Way, Leeds</t>
  </si>
  <si>
    <t>a1G4J000004jyq7UAA</t>
  </si>
  <si>
    <t>01t8d000000l6sAAAQ</t>
  </si>
  <si>
    <t>807, The Headline, Wellington Park Way, Leeds</t>
  </si>
  <si>
    <t>a1G4J000004jyqRUAQ</t>
  </si>
  <si>
    <t>01t8d000000l6sBAAQ</t>
  </si>
  <si>
    <t>812, The Headline, Wellington Park Way, Leeds</t>
  </si>
  <si>
    <t>a1G4J000004jyqDUAQ</t>
  </si>
  <si>
    <t>01t8d000000l6sCAAQ</t>
  </si>
  <si>
    <t>203, The Headline, Wellington Park Way, Leeds</t>
  </si>
  <si>
    <t>a1G4J000004jyczUAA</t>
  </si>
  <si>
    <t>01t8d000000l6sDAAQ</t>
  </si>
  <si>
    <t>204, The Headline, Wellington Park Way, Leeds</t>
  </si>
  <si>
    <t>a1G4J000004jyeQUAQ</t>
  </si>
  <si>
    <t>01t8d000000l6sEAAQ</t>
  </si>
  <si>
    <t>206, The Headline, Wellington Park Way, Leeds</t>
  </si>
  <si>
    <t>a1G4J000004jyeaUAA</t>
  </si>
  <si>
    <t>01t8d000000l6sFAAQ</t>
  </si>
  <si>
    <t>210, The Headline, Wellington Park Way, Leeds</t>
  </si>
  <si>
    <t>a1G4J000004jyepUAA</t>
  </si>
  <si>
    <t>01t8d000000l6sGAAQ</t>
  </si>
  <si>
    <t>817, The Headline, Wellington Park Way, Leeds</t>
  </si>
  <si>
    <t>a1G4J000004jyr0UAA</t>
  </si>
  <si>
    <t>01t8d000000l6sHAAQ</t>
  </si>
  <si>
    <t>205, The Headline, Wellington Park Way, Leeds</t>
  </si>
  <si>
    <t>a1G4J000004jyeVUAQ</t>
  </si>
  <si>
    <t>01t8d000000l6sIAAQ</t>
  </si>
  <si>
    <t>805, The Headline, Wellington Park Way, Leeds</t>
  </si>
  <si>
    <t>a1G4J000004jyqMUAQ</t>
  </si>
  <si>
    <t>01t8d000000l6sJAAQ</t>
  </si>
  <si>
    <t>818, The Headline, Wellington Park Way, Leeds</t>
  </si>
  <si>
    <t>a1G4J000004jyr5UAA</t>
  </si>
  <si>
    <t>01t8d000000l6sMAAQ</t>
  </si>
  <si>
    <t>209, The Headline, Wellington Park Way, Leeds</t>
  </si>
  <si>
    <t>a1G4J000004jyekUAA</t>
  </si>
  <si>
    <t>01t8d000000l6sNAAQ</t>
  </si>
  <si>
    <t>211, The Headline, Wellington Park Way, Leeds</t>
  </si>
  <si>
    <t>a1G4J000004jyeuUAA</t>
  </si>
  <si>
    <t>01t8d000000l6sOAAQ</t>
  </si>
  <si>
    <t>212, The Headline, Wellington Park Way, Leeds</t>
  </si>
  <si>
    <t>a1G4J000004jyezUAA</t>
  </si>
  <si>
    <t>01t8d000000l6sPAAQ</t>
  </si>
  <si>
    <t>803, The Headline, Wellington Park Way, Leeds</t>
  </si>
  <si>
    <t>a1G4J000004jyqCUAQ</t>
  </si>
  <si>
    <t>01t8d000000l6sQAAQ</t>
  </si>
  <si>
    <t>811, The Headline, Wellington Park Way, Leeds</t>
  </si>
  <si>
    <t>a1G4J000004jyqgUAA</t>
  </si>
  <si>
    <t>01t8d000000l6sRAAQ</t>
  </si>
  <si>
    <t>216, The Headline, Wellington Park Way, Leeds</t>
  </si>
  <si>
    <t>a1G4J000004jyfJUAQ</t>
  </si>
  <si>
    <t>01t8d000000l6sSAAQ</t>
  </si>
  <si>
    <t>217, The Headline, Wellington Park Way, Leeds</t>
  </si>
  <si>
    <t>a1G4J000004jyfOUAQ</t>
  </si>
  <si>
    <t>01t8d000000l6sTAAQ</t>
  </si>
  <si>
    <t>218, The Headline, Wellington Park Way, Leeds</t>
  </si>
  <si>
    <t>a1G4J000004jyfTUAQ</t>
  </si>
  <si>
    <t>01t8d000000l6sWAAQ</t>
  </si>
  <si>
    <t>804, The Headline, Wellington Park Way, Leeds</t>
  </si>
  <si>
    <t>a1G4J000004jyqHUAQ</t>
  </si>
  <si>
    <t>01t8d000000l6sXAAQ</t>
  </si>
  <si>
    <t>808, The Headline, Wellington Park Way, Leeds</t>
  </si>
  <si>
    <t>a1G4J000004jyqWUAQ</t>
  </si>
  <si>
    <t>01t8d000000l6sYAAQ</t>
  </si>
  <si>
    <t>814, The Headline, Wellington Park Way, Leeds</t>
  </si>
  <si>
    <t>a1G4J000004jyqlUAA</t>
  </si>
  <si>
    <t>01t8d000000l6sbAAA</t>
  </si>
  <si>
    <t>806, The Headline, Wellington Park Way, Leeds</t>
  </si>
  <si>
    <t>a1G4J000004jygZUAQ</t>
  </si>
  <si>
    <t>01t8d000000l6scAAA</t>
  </si>
  <si>
    <t>810, The Headline, Wellington Park Way, Leeds</t>
  </si>
  <si>
    <t>a1G4J000004jyqbUAA</t>
  </si>
  <si>
    <t>01t8d000000l6sgAAA</t>
  </si>
  <si>
    <t>809, The Headline, Wellington Park Way, Leeds</t>
  </si>
  <si>
    <t>a1G4J000004jym1UAA</t>
  </si>
  <si>
    <t>01t8d000000l6shAAA</t>
  </si>
  <si>
    <t>813, The Headline, Wellington Park Way, Leeds</t>
  </si>
  <si>
    <t>a1G4J000004jypUUAQ</t>
  </si>
  <si>
    <t>01t8d000000l6slAAA</t>
  </si>
  <si>
    <t>816, The Headline, Wellington Park Way, Leeds</t>
  </si>
  <si>
    <t>a1G4J000004jyqvUAA</t>
  </si>
  <si>
    <t>01t8d000000l6sqAAA</t>
  </si>
  <si>
    <t>702 West, The Forge, Newcastle, NE1 3AN</t>
  </si>
  <si>
    <t>a1G8d0000004DJcEAM</t>
  </si>
  <si>
    <t>01t8d000000l6t5AAA</t>
  </si>
  <si>
    <t>1004 Windlass Apartments</t>
  </si>
  <si>
    <t>a1G4J000004juxAUAQ</t>
  </si>
  <si>
    <t>01t8d000000l6tAAAQ</t>
  </si>
  <si>
    <t>603 South, The Forge, Newcastle, NE1 3AR</t>
  </si>
  <si>
    <t>a1G8d0000004DDFEA2</t>
  </si>
  <si>
    <t>01t8d000000l6tFAAQ</t>
  </si>
  <si>
    <t>301, The Headline, Wellington Park Way, Leeds</t>
  </si>
  <si>
    <t>a1G4J000004jyfYUAQ</t>
  </si>
  <si>
    <t>01t8d000000l6tGAAQ</t>
  </si>
  <si>
    <t>316, The Headline, Wellington Park Way, Leeds</t>
  </si>
  <si>
    <t>a1G4J000004jyhZUAQ</t>
  </si>
  <si>
    <t>01t8d000000l6tHAAQ</t>
  </si>
  <si>
    <t>1702, The Headline, Wellington Park Way, Leeds</t>
  </si>
  <si>
    <t>a1G4J000004jywKUAQ</t>
  </si>
  <si>
    <t>01t8d000000l6tIAAQ</t>
  </si>
  <si>
    <t>1205, The Headline, Wellington Park Way, Leeds</t>
  </si>
  <si>
    <t>a1G4J000004jyuiUAA</t>
  </si>
  <si>
    <t>01t8d000000l6tJAAQ</t>
  </si>
  <si>
    <t>1208, The Headline, Wellington Park Way, Leeds</t>
  </si>
  <si>
    <t>a1G4J000004jyuxUAA</t>
  </si>
  <si>
    <t>01t8d000000l6tKAAQ</t>
  </si>
  <si>
    <t>302, The Headline, Wellington Park Way, Leeds</t>
  </si>
  <si>
    <t>a1G4J000004jyfiUAA</t>
  </si>
  <si>
    <t>01t8d000000l6tPAAQ</t>
  </si>
  <si>
    <t>303, The Headline, Wellington Park Way, Leeds</t>
  </si>
  <si>
    <t>a1G4J000004jycfUAA</t>
  </si>
  <si>
    <t>01t8d000000l6tQAAQ</t>
  </si>
  <si>
    <t>318, The Headline, Wellington Park Way, Leeds</t>
  </si>
  <si>
    <t>a1G4J000004jyhtUAA</t>
  </si>
  <si>
    <t>01t8d000000l6tRAAQ</t>
  </si>
  <si>
    <t>1703, The Headline, Wellington Park Way, Leeds</t>
  </si>
  <si>
    <t>a1G4J000004jywPUAQ</t>
  </si>
  <si>
    <t>01t8d000000l6tSAAQ</t>
  </si>
  <si>
    <t>1705, The Headline, Wellington Park Way, Leeds</t>
  </si>
  <si>
    <t>a1G4J000004jyn4UAA</t>
  </si>
  <si>
    <t>01t8d000000l6tUAAQ</t>
  </si>
  <si>
    <t>304, The Headline, Wellington Park Way, Leeds</t>
  </si>
  <si>
    <t>a1G4J000004jyfsUAA</t>
  </si>
  <si>
    <t>01t8d000000l6tVAAQ</t>
  </si>
  <si>
    <t>306, The Headline, Wellington Park Way, Leeds</t>
  </si>
  <si>
    <t>a1G4J000004jygHUAQ</t>
  </si>
  <si>
    <t>01t8d000000l6tZAAQ</t>
  </si>
  <si>
    <t>305, The Headline, Wellington Park Way, Leeds</t>
  </si>
  <si>
    <t>a1G4J000004jyg2UAA</t>
  </si>
  <si>
    <t>01t8d000000l6taAAA</t>
  </si>
  <si>
    <t>308, The Headline, Wellington Park Way, Leeds</t>
  </si>
  <si>
    <t>a1G4J000004jyegUAA</t>
  </si>
  <si>
    <t>01t8d000000l6teAAA</t>
  </si>
  <si>
    <t>307, The Headline, Wellington Park Way, Leeds</t>
  </si>
  <si>
    <t>a1G4J000004jygRUAQ</t>
  </si>
  <si>
    <t>01t8d000000l6tfAAA</t>
  </si>
  <si>
    <t>311, The Headline, Wellington Park Way, Leeds</t>
  </si>
  <si>
    <t>a1G4J000004jygvUAA</t>
  </si>
  <si>
    <t>01t8d000000l6tgAAA</t>
  </si>
  <si>
    <t>312, The Headline, Wellington Park Way, Leeds</t>
  </si>
  <si>
    <t>a1G4J000004jyh5UAA</t>
  </si>
  <si>
    <t>01t8d000000l6thAAA</t>
  </si>
  <si>
    <t>313, The Headline, Wellington Park Way, Leeds</t>
  </si>
  <si>
    <t>a1G4J000004jyhFUAQ</t>
  </si>
  <si>
    <t>01t8d000000l6tiAAA</t>
  </si>
  <si>
    <t>1203, The Headline, Wellington Park Way, Leeds</t>
  </si>
  <si>
    <t>a1G4J000004jyuYUAQ</t>
  </si>
  <si>
    <t>01t8d000000l6tjAAA</t>
  </si>
  <si>
    <t>309, The Headline, Wellington Park Way, Leeds</t>
  </si>
  <si>
    <t>a1G4J000004jyggUAA</t>
  </si>
  <si>
    <t>01t8d000000l6tkAAA</t>
  </si>
  <si>
    <t>1701, The Headline, Wellington Park Way, Leeds</t>
  </si>
  <si>
    <t>a1G4J000004jylhUAA</t>
  </si>
  <si>
    <t>01t8d000000l6tlAAA</t>
  </si>
  <si>
    <t>1704, The Headline, Wellington Park Way, Leeds</t>
  </si>
  <si>
    <t>a1G4J000004jywUUAQ</t>
  </si>
  <si>
    <t>01t8d000000l6tmAAA</t>
  </si>
  <si>
    <t>1207, The Headline, Wellington Park Way, Leeds</t>
  </si>
  <si>
    <t>a1G4J000004jyusUAA</t>
  </si>
  <si>
    <t>01t8d000000l6tnAAA</t>
  </si>
  <si>
    <t>1211, The Headline, Wellington Park Way, Leeds</t>
  </si>
  <si>
    <t>a1G4J000004jyruUAA</t>
  </si>
  <si>
    <t>01t8d000000l6toAAA</t>
  </si>
  <si>
    <t>310, The Headline, Wellington Park Way, Leeds</t>
  </si>
  <si>
    <t>a1G4J000004jyftUAA</t>
  </si>
  <si>
    <t>01t8d000000l6ttAAA</t>
  </si>
  <si>
    <t>314, The Headline, Wellington Park Way, Leeds</t>
  </si>
  <si>
    <t>a1G4J000004jyhKUAQ</t>
  </si>
  <si>
    <t>01t8d000000l6tuAAA</t>
  </si>
  <si>
    <t>317, The Headline, Wellington Park Way, Leeds</t>
  </si>
  <si>
    <t>a1G4J000004jyhjUAA</t>
  </si>
  <si>
    <t>01t8d000000l6tvAAA</t>
  </si>
  <si>
    <t>1209, The Headline, Wellington Park Way, Leeds</t>
  </si>
  <si>
    <t>a1G4J000004jyv2UAA</t>
  </si>
  <si>
    <t>01t8d000000l6tyAAA</t>
  </si>
  <si>
    <t>315, The Headline, Wellington Park Way, Leeds</t>
  </si>
  <si>
    <t>a1G4J000004jyhPUAQ</t>
  </si>
  <si>
    <t>01t8d000000l6u3AAA</t>
  </si>
  <si>
    <t>1201, The Headline, Wellington Park Way, Leeds</t>
  </si>
  <si>
    <t>a1G4J000004jyu4UAA</t>
  </si>
  <si>
    <t>01t8d000000l6u4AAA</t>
  </si>
  <si>
    <t>1202, The Headline, Wellington Park Way, Leeds</t>
  </si>
  <si>
    <t>a1G4J000004jyuTUAQ</t>
  </si>
  <si>
    <t>01t8d000000l6u5AAA</t>
  </si>
  <si>
    <t>1204, The Headline, Wellington Park Way, Leeds</t>
  </si>
  <si>
    <t>a1G4J000004jyudUAA</t>
  </si>
  <si>
    <t>01t8d000000l6u6AAA</t>
  </si>
  <si>
    <t>1206, The Headline, Wellington Park Way, Leeds</t>
  </si>
  <si>
    <t>a1G4J000004jyunUAA</t>
  </si>
  <si>
    <t>01t8d000000l6u8AAA</t>
  </si>
  <si>
    <t>1210, The Headline, Wellington Park Way, Leeds</t>
  </si>
  <si>
    <t>a1G4J000004jyv7UAA</t>
  </si>
  <si>
    <t>01t8d000000l6u9AAA</t>
  </si>
  <si>
    <t>1212, The Headline, Wellington Park Way, Leeds</t>
  </si>
  <si>
    <t>a1G4J000004jyvCUAQ</t>
  </si>
  <si>
    <t>01t8d000000l6uDAAQ</t>
  </si>
  <si>
    <t>1213, The Headline, Wellington Park Way, Leeds</t>
  </si>
  <si>
    <t>a1G4J000004jyvHUAQ</t>
  </si>
  <si>
    <t>01t8d000000l6uIAAQ</t>
  </si>
  <si>
    <t>1214, The Headline, Wellington Park Way, Leeds</t>
  </si>
  <si>
    <t>a1G4J000004jykzUAA</t>
  </si>
  <si>
    <t>01t8d000000l6uZAAQ</t>
  </si>
  <si>
    <t>1308,The Headline, Wellington Park Way, Leeds</t>
  </si>
  <si>
    <t>a1G4J000004jyvWUAQ</t>
  </si>
  <si>
    <t>01t8d000000l6ueAAA</t>
  </si>
  <si>
    <t>708, The Headline, Wellington Park Way, Leeds</t>
  </si>
  <si>
    <t>a1G4J000004jypJUAQ</t>
  </si>
  <si>
    <t>01t8d000000l6wlAAA</t>
  </si>
  <si>
    <t>Parking 6,Level -B</t>
  </si>
  <si>
    <t>a1G4J000004jygMUAQ</t>
  </si>
  <si>
    <t>01t8d000000l6wvAAA</t>
  </si>
  <si>
    <t>706 West, The Forge, Newcastle, NE1 3AN</t>
  </si>
  <si>
    <t>a1G8d0000004DKZEA2</t>
  </si>
  <si>
    <t>01t8d000000l6x0AAA</t>
  </si>
  <si>
    <t>Parking 20,Level -B</t>
  </si>
  <si>
    <t>a1G4J000004jyiSUAQ</t>
  </si>
  <si>
    <t>01t8d000000l6x5AAA</t>
  </si>
  <si>
    <t>Parking 33,ELECPOINT,Level -B</t>
  </si>
  <si>
    <t>a1G4J000004jyk4UAA</t>
  </si>
  <si>
    <t>01t8d000000l6xFAAQ</t>
  </si>
  <si>
    <t>514 North, The Forge, Newcastle, NE1 3AH</t>
  </si>
  <si>
    <t>a1G8d0000004D6TEAU</t>
  </si>
  <si>
    <t>01t8d000000l6xGAAQ</t>
  </si>
  <si>
    <t>607 South, The Forge, Newcastle, NE1 3AR</t>
  </si>
  <si>
    <t>a1G8d0000004DEqEAM</t>
  </si>
  <si>
    <t>01t8d000000l6xKAAQ</t>
  </si>
  <si>
    <t>706 North, The Forge, Newcastle, NE1 3AH</t>
  </si>
  <si>
    <t>a1G8d0000004DEcEAM</t>
  </si>
  <si>
    <t>01t8d000000l6xLAAQ</t>
  </si>
  <si>
    <t>210 North, The Forge, Newcastle, NE1 3AA</t>
  </si>
  <si>
    <t>a1G8d0000004DAFEA2</t>
  </si>
  <si>
    <t>01t8d000000l6xMAAQ</t>
  </si>
  <si>
    <t>401 South, The Forge, Newcastle, NE1 3AR</t>
  </si>
  <si>
    <t>a1G8d0000004DBwEAM</t>
  </si>
  <si>
    <t>01t8d000000l6xPAAQ</t>
  </si>
  <si>
    <t>003 South, The Forge, Newcastle, NE1 3AR</t>
  </si>
  <si>
    <t>a1G8d0000004D6wEAE</t>
  </si>
  <si>
    <t>01t8d000000l6xQAAQ</t>
  </si>
  <si>
    <t>114 North, The Forge, Newcastle, NE1 3AA</t>
  </si>
  <si>
    <t>a1G8d0000004D7VEAU</t>
  </si>
  <si>
    <t>01t8d000000l6xRAAQ</t>
  </si>
  <si>
    <t>403 South, The Forge, Newcastle, NE1 3AR</t>
  </si>
  <si>
    <t>a1G8d0000004DCGEA2</t>
  </si>
  <si>
    <t>01t8d000000l6xUAAQ</t>
  </si>
  <si>
    <t>407 South, The Forge, Newcastle, NE1 3AR</t>
  </si>
  <si>
    <t>a1G8d0000004D80EAE</t>
  </si>
  <si>
    <t>01t8d000000l6xZAAQ</t>
  </si>
  <si>
    <t>514 West, The Forge, Newcastle, NE1 3AN</t>
  </si>
  <si>
    <t>a1G8d0000004DHbEAM</t>
  </si>
  <si>
    <t>01t8d000000l6xeAAA</t>
  </si>
  <si>
    <t>004 West, The Forge, Newcastle, NE1 3AJ</t>
  </si>
  <si>
    <t>a1G8d0000004D8iEAE</t>
  </si>
  <si>
    <t>01t8d000000l6xoAAA</t>
  </si>
  <si>
    <t>208 North, The Forge, Newcastle, NE1 3AA</t>
  </si>
  <si>
    <t>a1G8d0000004D9lEAE</t>
  </si>
  <si>
    <t>01t8d000000l6y3AAA</t>
  </si>
  <si>
    <t>Parking 36,ELECPOINT,Level -B</t>
  </si>
  <si>
    <t>a1G4J000004jykTUAQ</t>
  </si>
  <si>
    <t>01t8d000000l6y4AAA</t>
  </si>
  <si>
    <t>Parking 31,Level -B</t>
  </si>
  <si>
    <t>a1G4J000004jygrUAA</t>
  </si>
  <si>
    <t>01t8d000000l6y8AAA</t>
  </si>
  <si>
    <t>Parking 37,Level -B</t>
  </si>
  <si>
    <t>a1G4J000004jykYUAQ</t>
  </si>
  <si>
    <t>01t8d000000l6yDAAQ</t>
  </si>
  <si>
    <t>510 West, The Forge, Newcastle, NE1 3AN</t>
  </si>
  <si>
    <t>a1G8d0000004DIxEAM</t>
  </si>
  <si>
    <t>01t8d000000l6yXAAQ</t>
  </si>
  <si>
    <t>108 West, The Forge, Newcastle, NE1 3AJ</t>
  </si>
  <si>
    <t>a1G8d0000004D9XEAU</t>
  </si>
  <si>
    <t>01t8d000000l6zXAAQ</t>
  </si>
  <si>
    <t>207 South, The Forge, Newcastle, NE1 3AR</t>
  </si>
  <si>
    <t>a1G8d0000004D9vEAE</t>
  </si>
  <si>
    <t>01t8d000000l74OAAQ</t>
  </si>
  <si>
    <t>106 West, The Forge, Newcastle, NE1 3AJ</t>
  </si>
  <si>
    <t>a1G8d0000004DBmEAM</t>
  </si>
  <si>
    <t>01t8d000000l759AAA</t>
  </si>
  <si>
    <t>Parking 46, Level -B</t>
  </si>
  <si>
    <t>a1G4J000004jygcUAA</t>
  </si>
  <si>
    <t>01t8d000000l7AdAAI</t>
  </si>
  <si>
    <t>304 West, The Forge, Newcastle, NE1 3AJ</t>
  </si>
  <si>
    <t>a1G8d0000004D8AEAU</t>
  </si>
  <si>
    <t>01t8d000000l7AnAAI</t>
  </si>
  <si>
    <t>502 South, The Forge, Newcastle, NE1 3AR</t>
  </si>
  <si>
    <t>a1G8d0000004DDJEA2</t>
  </si>
  <si>
    <t>01t8d000000l7AsAAI</t>
  </si>
  <si>
    <t>1303,The Headline, Wellington Park Way, Leeds</t>
  </si>
  <si>
    <t>a1G4J000004jyiTUAQ</t>
  </si>
  <si>
    <t>01t8d000000l7F5AAI</t>
  </si>
  <si>
    <t>Parking 55, Level -B</t>
  </si>
  <si>
    <t>a1G4J000004jymjUAA</t>
  </si>
  <si>
    <t>01t8d000000l7FAAAY</t>
  </si>
  <si>
    <t>Parking 2, Level -B</t>
  </si>
  <si>
    <t>a1G4J000004jyfnUAA</t>
  </si>
  <si>
    <t>01t8d000000l7FZAAY</t>
  </si>
  <si>
    <t>010 West, The Forge, Newcastle, NE1 3AJ</t>
  </si>
  <si>
    <t>a1G8d0000004DA5EAM</t>
  </si>
  <si>
    <t>01t8d000000l7FeAAI</t>
  </si>
  <si>
    <t>403 Windlass Apartment, 4 Hale Wharf</t>
  </si>
  <si>
    <t>a1G4J000004jutXUAQ</t>
  </si>
  <si>
    <t>01t8d000000l7G3AAI</t>
  </si>
  <si>
    <t>001 West, The Forge, Newcastle, NE1 3AJ</t>
  </si>
  <si>
    <t>a1G8d0000004D7uEAE</t>
  </si>
  <si>
    <t>01t8d000000l7G4AAI</t>
  </si>
  <si>
    <t>215 North, The Forge, Newcastle, NE1 3AA</t>
  </si>
  <si>
    <t>a1G8d0000004DBNEA2</t>
  </si>
  <si>
    <t>01t8d000000l7G8AAI</t>
  </si>
  <si>
    <t>707 West, The Forge, Newcastle, NE1 3AN</t>
  </si>
  <si>
    <t>a1G8d0000004D7DEAU</t>
  </si>
  <si>
    <t>01t8d000000l7KnAAI</t>
  </si>
  <si>
    <t>802 West, The Forge, Newcastle, NE1 3AN</t>
  </si>
  <si>
    <t>a1G8d0000004DKtEAM</t>
  </si>
  <si>
    <t>01t8d000000l7KsAAI</t>
  </si>
  <si>
    <t>601 West, The Forge, Newcastle, NE1 3AN</t>
  </si>
  <si>
    <t>a1G8d0000004D8WEAU</t>
  </si>
  <si>
    <t>01t8d000000l7KxAAI</t>
  </si>
  <si>
    <t>612 North, The Forge, Newcastle, NE1 3AH</t>
  </si>
  <si>
    <t>a1G8d0000004DF7EAM</t>
  </si>
  <si>
    <t>01t8d000000l7L2AAI</t>
  </si>
  <si>
    <t>411 North, The Forge, Newcastle, NE1 3AA</t>
  </si>
  <si>
    <t>a1G8d0000004D8VEAU</t>
  </si>
  <si>
    <t>01t8d000000l7LHAAY</t>
  </si>
  <si>
    <t>106 North, The Forge, Newcastle, NE1 3AA</t>
  </si>
  <si>
    <t>a1G8d0000004D69EAE</t>
  </si>
  <si>
    <t>01t8d000000l7LMAAY</t>
  </si>
  <si>
    <t>405 West, The Forge, Newcastle, NE1 3AJ</t>
  </si>
  <si>
    <t>a1G8d0000004DHfEAM</t>
  </si>
  <si>
    <t>01t8d000000l7LRAAY</t>
  </si>
  <si>
    <t>1008 Windlass</t>
  </si>
  <si>
    <t>a1G4J000004juxUUAQ</t>
  </si>
  <si>
    <t>01t8d000000l7LWAAY</t>
  </si>
  <si>
    <t>404 Windlass Apartments</t>
  </si>
  <si>
    <t>a1G4J000004jutcUAA</t>
  </si>
  <si>
    <t>01t8d000000l7XaAAI</t>
  </si>
  <si>
    <t>414 West, The Forge, Newcastle, NE1 3AJ</t>
  </si>
  <si>
    <t>a1G8d0000004DFuEAM</t>
  </si>
  <si>
    <t>01t8d000000l7XfAAI</t>
  </si>
  <si>
    <t>309 North, The Forge, Newcastle, NE1 3AA</t>
  </si>
  <si>
    <t>a1G8d0000004D9DEAU</t>
  </si>
  <si>
    <t>01t8d000000l7XkAAI</t>
  </si>
  <si>
    <t>213 North, The Forge, Newcastle, NE1 3AA</t>
  </si>
  <si>
    <t>a1G8d0000004DAyEAM</t>
  </si>
  <si>
    <t>01t8d000000l7bjAAA</t>
  </si>
  <si>
    <t>103 South, The Forge, Newcastle, NE1 3AR</t>
  </si>
  <si>
    <t>a1G8d0000004D7QEAU</t>
  </si>
  <si>
    <t>01t8d000000l88eAAA</t>
  </si>
  <si>
    <t>603 North, The Forge, Newcastle</t>
  </si>
  <si>
    <t>a1G8d0000004DI9EAM</t>
  </si>
  <si>
    <t>01t8d000000l8DAAAY</t>
  </si>
  <si>
    <t>1311,The Headline, Wellington Park Way, Leeds</t>
  </si>
  <si>
    <t>a1G4J000004jycaUAA</t>
  </si>
  <si>
    <t>01t8d000000l8DFAAY</t>
  </si>
  <si>
    <t>102 North, The Forge, Newcastle, NE1 3AA</t>
  </si>
  <si>
    <t>a1G8d0000004D63EAE</t>
  </si>
  <si>
    <t>01t8d000000l8MUAAY</t>
  </si>
  <si>
    <t>511, The Headline, Wellington Park Way, Leeds</t>
  </si>
  <si>
    <t>a1G4J000004jyd4UAA</t>
  </si>
  <si>
    <t>01t8d000000l8MtAAI</t>
  </si>
  <si>
    <t>405 Windlass Apts, 4 Hale Wharf N17</t>
  </si>
  <si>
    <t>a1G4J000004juthUAA</t>
  </si>
  <si>
    <t>01t8d000000l8SDAAY</t>
  </si>
  <si>
    <t>518, The Headline, Wellington Park Way, Leeds</t>
  </si>
  <si>
    <t>a1G4J000004jymeUAA</t>
  </si>
  <si>
    <t>01t8d000000l8WVAAY</t>
  </si>
  <si>
    <t>510, The Headline, Wellington Park Way, Leeds</t>
  </si>
  <si>
    <t>a1G4J000004jyllUAA</t>
  </si>
  <si>
    <t>01t8d000000l8WaAAI</t>
  </si>
  <si>
    <t>Parking 29,Level -B</t>
  </si>
  <si>
    <t>a1G4J000004jyjfUAA</t>
  </si>
  <si>
    <t>01t8d000000l8WbAAI</t>
  </si>
  <si>
    <t>Parking 18, Level -B</t>
  </si>
  <si>
    <t>a1G4J000004jyi8UAA</t>
  </si>
  <si>
    <t>01t8d000000l8WfAAI</t>
  </si>
  <si>
    <t>715 North, The Forge, Newcastle, NE1 3AH</t>
  </si>
  <si>
    <t>a1G8d0000004D8cEAE</t>
  </si>
  <si>
    <t>01t8d000000l8WkAAI</t>
  </si>
  <si>
    <t>Parking 71, Level -B</t>
  </si>
  <si>
    <t>a1G4J000004jyofUAA</t>
  </si>
  <si>
    <t>01t8d000000l8YdAAI</t>
  </si>
  <si>
    <t>Parking 57, Level -B</t>
  </si>
  <si>
    <t>a1G4J000004jymyUAA</t>
  </si>
  <si>
    <t>01t8d000000l8lNAAQ</t>
  </si>
  <si>
    <t>402 Windlass Apartments, 4 Hale Wharf</t>
  </si>
  <si>
    <t>a1G4J000004jutSUAQ</t>
  </si>
  <si>
    <t>01t8d000000l8lZAAQ</t>
  </si>
  <si>
    <t>710, The Headline, Wellington Park Way, Leeds</t>
  </si>
  <si>
    <t>a1G4J000004jypTUAQ</t>
  </si>
  <si>
    <t>01t8d000000l8leAAA</t>
  </si>
  <si>
    <t>508, The Headline, Wellington Park Way, Leeds</t>
  </si>
  <si>
    <t>a1G4J000004jylbUAA</t>
  </si>
  <si>
    <t>01t8d000000l8q0AAA</t>
  </si>
  <si>
    <t>410 North, The Forge, Newcastle, NE1 3AA</t>
  </si>
  <si>
    <t>a1G8d0000004D7wEAE</t>
  </si>
  <si>
    <t>01t8d000000l8rmAAA</t>
  </si>
  <si>
    <t>Parking 47, Level -B</t>
  </si>
  <si>
    <t>a1G4J000004jylqUAA</t>
  </si>
  <si>
    <t>01t8d000000l8rnAAA</t>
  </si>
  <si>
    <t>Parking 65, Level -B</t>
  </si>
  <si>
    <t>a1G4J000004jynwUAA</t>
  </si>
  <si>
    <t>01t8d000000l8rrAAA</t>
  </si>
  <si>
    <t>507, The Headline, Wellington Park Way, Leeds</t>
  </si>
  <si>
    <t>a1G4J000004jylWUAQ</t>
  </si>
  <si>
    <t>01t8d000000l8rwAAA</t>
  </si>
  <si>
    <t>717, The Headline, Wellington Park Way, Leeds</t>
  </si>
  <si>
    <t>a1G4J000004jypsUAA</t>
  </si>
  <si>
    <t>01t8d000000l8s1AAA</t>
  </si>
  <si>
    <t>207 North, The Forge, Newcastle, NE1 3AA</t>
  </si>
  <si>
    <t>a1G8d0000004D9WEAU</t>
  </si>
  <si>
    <t>01t8d000000l8sVAAQ</t>
  </si>
  <si>
    <t>514, The Headline, Wellington Park Way, Leeds</t>
  </si>
  <si>
    <t>a1G4J000004jym5UAA</t>
  </si>
  <si>
    <t>01t8d000000l8saAAA</t>
  </si>
  <si>
    <t>211 West, The Forge, Newcastle, NE1 3AJ</t>
  </si>
  <si>
    <t>a1G8d0000004DCrEAM</t>
  </si>
  <si>
    <t>01t8d000000l8sfAAA</t>
  </si>
  <si>
    <t>903 Windlass, 4 Hale Wharf N17</t>
  </si>
  <si>
    <t>a1G4J000004juwbUAA</t>
  </si>
  <si>
    <t>01t8d000000l8sgAAA</t>
  </si>
  <si>
    <t>Windlass</t>
  </si>
  <si>
    <t>a1G4J000004jux0UAA</t>
  </si>
  <si>
    <t>01t8d000000l8skAAA</t>
  </si>
  <si>
    <t>a1G4J000004juuQUAQ</t>
  </si>
  <si>
    <t>01t8d000000l8spAAA</t>
  </si>
  <si>
    <t>a1G4J000004juxtUAA</t>
  </si>
  <si>
    <t>01t8d000000l8suAAA</t>
  </si>
  <si>
    <t>a1G4J000004juy3UAA</t>
  </si>
  <si>
    <t>01t8d000000l8szAAA</t>
  </si>
  <si>
    <t>712, The Headline, Wellington Park Way, Leeds</t>
  </si>
  <si>
    <t>a1G4J000004jyiEUAQ</t>
  </si>
  <si>
    <t>01t8d000000l8t9AAA</t>
  </si>
  <si>
    <t>709, The Headline, Wellington Park Way, Leeds</t>
  </si>
  <si>
    <t>a1G4J000004jypOUAQ</t>
  </si>
  <si>
    <t>01t8d000000l8tEAAQ</t>
  </si>
  <si>
    <t>707, The Headline, Wellington Park Way, Leeds</t>
  </si>
  <si>
    <t>a1G4J000004jypEUAQ</t>
  </si>
  <si>
    <t>01t8d000000l8tJAAQ</t>
  </si>
  <si>
    <t>711, The Headline, Wellington Park Way, Leeds</t>
  </si>
  <si>
    <t>a1G4J000004jypYUAQ</t>
  </si>
  <si>
    <t>01t8d000000l8tOAAQ</t>
  </si>
  <si>
    <t>517, The Headline, Wellington Park Way, Leeds</t>
  </si>
  <si>
    <t>a1G4J000004jymZUAQ</t>
  </si>
  <si>
    <t>01t8d000000l8tTAAQ</t>
  </si>
  <si>
    <t>701, The Headline, Wellington Park Way, Leeds</t>
  </si>
  <si>
    <t>a1G4J000004jyozUAA</t>
  </si>
  <si>
    <t>01t8d000000l8tYAAQ</t>
  </si>
  <si>
    <t>705, The Headline, Wellington Park Way, Leeds</t>
  </si>
  <si>
    <t>a1G4J000004jyp4UAA</t>
  </si>
  <si>
    <t>01t8d000000l8tiAAA</t>
  </si>
  <si>
    <t>515, The Headline, Wellington Park Way, Leeds</t>
  </si>
  <si>
    <t>a1G4J000004jyfPUAQ</t>
  </si>
  <si>
    <t>01t8d000000l9BcAAI</t>
  </si>
  <si>
    <t>Parking 10, Level -B</t>
  </si>
  <si>
    <t>a1G4J000004jygqUAA</t>
  </si>
  <si>
    <t>01t8d000000l9BhAAI</t>
  </si>
  <si>
    <t>Parking 14, Level -B</t>
  </si>
  <si>
    <t>a1G4J000004jyheUAA</t>
  </si>
  <si>
    <t>01t8d000000l9BmAAI</t>
  </si>
  <si>
    <t>Parking 40, Level -B</t>
  </si>
  <si>
    <t>a1G4J000004jyl7UAA</t>
  </si>
  <si>
    <t>01t8d000000l9BnAAI</t>
  </si>
  <si>
    <t>Parking 32, Level -B</t>
  </si>
  <si>
    <t>a1G4J000004jyjuUAA</t>
  </si>
  <si>
    <t>01t8d000000l9BwAAI</t>
  </si>
  <si>
    <t>Parking 44, Level -B</t>
  </si>
  <si>
    <t>a1G4J000004jyjWUAQ</t>
  </si>
  <si>
    <t>01t8d000000l9C1AAI</t>
  </si>
  <si>
    <t>406 Windlass Apartments</t>
  </si>
  <si>
    <t>a1G4J000004jutmUAA</t>
  </si>
  <si>
    <t>01t8d000000l9C6AAI</t>
  </si>
  <si>
    <t>504 Windlass, 4 Hale Wharf</t>
  </si>
  <si>
    <t>a1G4J000004juu6UAA</t>
  </si>
  <si>
    <t>01t8d000000l9CBAAY</t>
  </si>
  <si>
    <t>907 Windlass Apts, 4 Hale Wharf</t>
  </si>
  <si>
    <t>a1G4J000004juwqUAA</t>
  </si>
  <si>
    <t>01t8d000000l9CGAAY</t>
  </si>
  <si>
    <t>503 Windlass</t>
  </si>
  <si>
    <t>a1G4J000004jutJUAQ</t>
  </si>
  <si>
    <t>01t8d000000l9CLAAY</t>
  </si>
  <si>
    <t>1007 Windlass Apartments</t>
  </si>
  <si>
    <t>a1G4J000004juxPUAQ</t>
  </si>
  <si>
    <t>01t8d000000l9CQAAY</t>
  </si>
  <si>
    <t>509, The Headline, Wellington Park Way, Leeds</t>
  </si>
  <si>
    <t>a1G4J000004jyi0UAA</t>
  </si>
  <si>
    <t>01t8d000000l9CVAAY</t>
  </si>
  <si>
    <t>908 Windlass Apts, 4 Hale Wharf</t>
  </si>
  <si>
    <t>a1G4J000004juwvUAA</t>
  </si>
  <si>
    <t>01t8d000000l9CaAAI</t>
  </si>
  <si>
    <t>Parking 4, Level -B</t>
  </si>
  <si>
    <t>a1G4J000004jyg7UAA</t>
  </si>
  <si>
    <t>01t8d000000l9CbAAI</t>
  </si>
  <si>
    <t>Parking 25, Level -B</t>
  </si>
  <si>
    <t>a1G4J000004jyinUAA</t>
  </si>
  <si>
    <t>01t8d000000l9CcAAI</t>
  </si>
  <si>
    <t>Parking 52, Level -B</t>
  </si>
  <si>
    <t>a1G4J000004jymFUAQ</t>
  </si>
  <si>
    <t>01t8d000000l9CfAAI</t>
  </si>
  <si>
    <t>Parking 11,Level -B</t>
  </si>
  <si>
    <t>a1G4J000004jyh0UAA</t>
  </si>
  <si>
    <t>01t8d000000l9CgAAI</t>
  </si>
  <si>
    <t>Parking 70, Level -B</t>
  </si>
  <si>
    <t>a1G4J000004jyoVUAQ</t>
  </si>
  <si>
    <t>01t8d000000l9ChAAI</t>
  </si>
  <si>
    <t>Parking 23, Level -B</t>
  </si>
  <si>
    <t>a1G4J000004jyirUAA</t>
  </si>
  <si>
    <t>01t8d000000l9CkAAI</t>
  </si>
  <si>
    <t>Parking 64, Level -B</t>
  </si>
  <si>
    <t>a1G4J000004jyecUAA</t>
  </si>
  <si>
    <t>01t8d000000l9CpAAI</t>
  </si>
  <si>
    <t>904 Windlass apartments</t>
  </si>
  <si>
    <t>a1G4J000004juwgUAA</t>
  </si>
  <si>
    <t>01t8d000000l9CuAAI</t>
  </si>
  <si>
    <t>Parking 53, Level -B</t>
  </si>
  <si>
    <t>a1G4J000004jymKUAQ</t>
  </si>
  <si>
    <t>01t8d000000l9CvAAI</t>
  </si>
  <si>
    <t>Parking 9, Level -B</t>
  </si>
  <si>
    <t>a1G4J000004jyglUAA</t>
  </si>
  <si>
    <t>01t8d000000l9CzAAI</t>
  </si>
  <si>
    <t>Parking 1, Level -B</t>
  </si>
  <si>
    <t>a1G4J000004jyfdUAA</t>
  </si>
  <si>
    <t>01t8d000000l9D0AAI</t>
  </si>
  <si>
    <t>Parking 54, Level -B</t>
  </si>
  <si>
    <t>a1G4J000004jymUUAQ</t>
  </si>
  <si>
    <t>01t8d000000l9D4AAI</t>
  </si>
  <si>
    <t>Parking 38, Level -B</t>
  </si>
  <si>
    <t>a1G4J000004jykiUAA</t>
  </si>
  <si>
    <t>01t8d000000l9D9AAI</t>
  </si>
  <si>
    <t>Parking 60, Level -B</t>
  </si>
  <si>
    <t>a1G4J000004jynIUAQ</t>
  </si>
  <si>
    <t>01t8d000000l9DEAAY</t>
  </si>
  <si>
    <t>Parking 26, Level -B</t>
  </si>
  <si>
    <t>a1G4J000004jyjBUAQ</t>
  </si>
  <si>
    <t>01t8d000000l9DJAAY</t>
  </si>
  <si>
    <t>Parking 5, Level -B</t>
  </si>
  <si>
    <t>a1G4J000004jygCUAQ</t>
  </si>
  <si>
    <t>01t8d000000l9DKAAY</t>
  </si>
  <si>
    <t>Parking 3, Level -B</t>
  </si>
  <si>
    <t>a1G4J000004jyfxUAA</t>
  </si>
  <si>
    <t>01t8d000000l9DOAAY</t>
  </si>
  <si>
    <t>Parking 21, Level -B</t>
  </si>
  <si>
    <t>a1G4J000004jyicUAA</t>
  </si>
  <si>
    <t>01t8d000000l9DPAAY</t>
  </si>
  <si>
    <t>Parking 28, Level -B</t>
  </si>
  <si>
    <t>a1G4J000004jyjVUAQ</t>
  </si>
  <si>
    <t>01t8d000000l9DTAAY</t>
  </si>
  <si>
    <t>Parking 45, Level -B</t>
  </si>
  <si>
    <t>a1G4J000004jylgUAA</t>
  </si>
  <si>
    <t>01t8d000000l9DYAAY</t>
  </si>
  <si>
    <t>Parking 17, Level -B</t>
  </si>
  <si>
    <t>a1G4J000004jyebUAA</t>
  </si>
  <si>
    <t>01t8d000000l9DdAAI</t>
  </si>
  <si>
    <t>1304 Windlass</t>
  </si>
  <si>
    <t>a1G4J000004jux6UAA</t>
  </si>
  <si>
    <t>01t8d000000l9DiAAI</t>
  </si>
  <si>
    <t>501, The Headline, Wellington Park Way, Leeds</t>
  </si>
  <si>
    <t>a1G4J000004jyknUAA</t>
  </si>
  <si>
    <t>01t8d000000l9DnAAI</t>
  </si>
  <si>
    <t>502, The Headline, Wellington Park Way, Leeds</t>
  </si>
  <si>
    <t>a1G4J000004jykxUAA</t>
  </si>
  <si>
    <t>01t8d000000l9DoAAI</t>
  </si>
  <si>
    <t>504, The Headline, Wellington Park Way, Leeds</t>
  </si>
  <si>
    <t>a1G4J000004jylHUAQ</t>
  </si>
  <si>
    <t>01t8d000000l9DpAAI</t>
  </si>
  <si>
    <t>513, The Headline, Wellington Park Way, Leeds</t>
  </si>
  <si>
    <t>a1G4J000004jygdUAA</t>
  </si>
  <si>
    <t>01t8d000000l9DsAAI</t>
  </si>
  <si>
    <t>503, The Headline, Wellington Park Way, Leeds</t>
  </si>
  <si>
    <t>a1G4J000004jyl2UAA</t>
  </si>
  <si>
    <t>01t8d000000l9DxAAI</t>
  </si>
  <si>
    <t>505, The Headline, Wellington Park Way, Leeds</t>
  </si>
  <si>
    <t>a1G4J000004jyhzUAA</t>
  </si>
  <si>
    <t>01t8d000000l9E2AAI</t>
  </si>
  <si>
    <t>506, The Headline, Wellington Park Way, Leeds</t>
  </si>
  <si>
    <t>a1G4J000004jylMUAQ</t>
  </si>
  <si>
    <t>01t8d000000l9E7AAI</t>
  </si>
  <si>
    <t>512, The Headline, Wellington Park Way, Leeds</t>
  </si>
  <si>
    <t>a1G4J000004jylvUAA</t>
  </si>
  <si>
    <t>01t8d000000l9E8AAI</t>
  </si>
  <si>
    <t>516, The Headline, Wellington Park Way, Leeds</t>
  </si>
  <si>
    <t>a1G4J000004jymPUAQ</t>
  </si>
  <si>
    <t>01t8d000000l9EWAAY</t>
  </si>
  <si>
    <t>714 North, The Forge, Newcastle, NE1 3AH</t>
  </si>
  <si>
    <t>a1G8d0000004DIPEA2</t>
  </si>
  <si>
    <t>01t8d000000l9EbAAI</t>
  </si>
  <si>
    <t>209 West, The Forge, Newcastle, NE1 3AJ</t>
  </si>
  <si>
    <t>a1G8d0000004D5fEAE</t>
  </si>
  <si>
    <t>01t8d000000l9EcAAI</t>
  </si>
  <si>
    <t>203 West, The Forge, Newcastle, NE1 3AJ</t>
  </si>
  <si>
    <t>a1G8d0000004D77EAE</t>
  </si>
  <si>
    <t>01t8d000000l9EgAAI</t>
  </si>
  <si>
    <t>Parking 58,Level -B</t>
  </si>
  <si>
    <t>a1G4J000004jyixUAA</t>
  </si>
  <si>
    <t>01t8d000000l9FpAAI</t>
  </si>
  <si>
    <t>604 Windlass Apartment</t>
  </si>
  <si>
    <t>a1G4J000004juukUAA</t>
  </si>
  <si>
    <t>01t8d000000l9FuAAI</t>
  </si>
  <si>
    <t>902 Windlass Apartments</t>
  </si>
  <si>
    <t>a1G4J000004juwWUAQ</t>
  </si>
  <si>
    <t>01t8d000000l9FzAAI</t>
  </si>
  <si>
    <t>905 Windlass Apartments</t>
  </si>
  <si>
    <t>a1G4J000004juwlUAA</t>
  </si>
  <si>
    <t>01t8d000000l9K8AAI</t>
  </si>
  <si>
    <t>716, The Headline, Wellington Park Way, Leeds</t>
  </si>
  <si>
    <t>a1G4J000004jyfQUAQ</t>
  </si>
  <si>
    <t>01t8d000000l9KDAAY</t>
  </si>
  <si>
    <t>104 South, The Forge, Newcastle, NE1 3AR</t>
  </si>
  <si>
    <t>a1G8d0000004D7aEAE</t>
  </si>
  <si>
    <t>01t8d000000l9KNAAY</t>
  </si>
  <si>
    <t>715, The Headline, Wellington Park Way, Leeds</t>
  </si>
  <si>
    <t>a1G4J000004jypnUAA</t>
  </si>
  <si>
    <t>01t8d000000l9LgAAI</t>
  </si>
  <si>
    <t>508 Windlass Apts, 4 Hale Wharf</t>
  </si>
  <si>
    <t>a1G4J000004juuLUAQ</t>
  </si>
  <si>
    <t>01t8d000000l9UDAAY</t>
  </si>
  <si>
    <t>1502, The Headline, Wellington Park Way, Leeds</t>
  </si>
  <si>
    <t>a1G4J000004jyw5UAA</t>
  </si>
  <si>
    <t>01t8d000000l9UrAAI</t>
  </si>
  <si>
    <t>706, The Headline, Wellington Park Way, Leeds</t>
  </si>
  <si>
    <t>a1G4J000004jyp9UAA</t>
  </si>
  <si>
    <t>01t8d000000l9VIAAY</t>
  </si>
  <si>
    <t>804 Windlass Apartments</t>
  </si>
  <si>
    <t>a1G4J000004juw2UAA</t>
  </si>
  <si>
    <t>01t8d000000l9VXAAY</t>
  </si>
  <si>
    <t>Parking 7,Level -B</t>
  </si>
  <si>
    <t>a1G4J000004jygWUAQ</t>
  </si>
  <si>
    <t>01t8d000000l9VhAAI</t>
  </si>
  <si>
    <t>1504,The Headline, Wellington Park Way, Leeds</t>
  </si>
  <si>
    <t>a1G4J000004jywFUAQ</t>
  </si>
  <si>
    <t>01t8d000000l9VrAAI</t>
  </si>
  <si>
    <t>1103 Windlass Apartments, 4 Hale Wharf,</t>
  </si>
  <si>
    <t>a1G4J000004juxeUAA</t>
  </si>
  <si>
    <t>01t8d000000l9WyAAI</t>
  </si>
  <si>
    <t>713, The Headline, Wellington Park Way, Leeds</t>
  </si>
  <si>
    <t>a1G4J000004jypdUAA</t>
  </si>
  <si>
    <t>01t8d000000l9YSAAY</t>
  </si>
  <si>
    <t>709 Windlass Apartments</t>
  </si>
  <si>
    <t>a1G4J000004jutiUAA</t>
  </si>
  <si>
    <t>01t8d000000l9YXAAY</t>
  </si>
  <si>
    <t>605 Windlass Apartments</t>
  </si>
  <si>
    <t>a1G4J000004juupUAA</t>
  </si>
  <si>
    <t>01t8d000000l9ZtAAI</t>
  </si>
  <si>
    <t>603 Windlass Apt, 4 Hale Wharf</t>
  </si>
  <si>
    <t>a1G4J000004juufUAA</t>
  </si>
  <si>
    <t>01t8d000000l9ZyAAI</t>
  </si>
  <si>
    <t>714, The Headline, Wellington Park Way, Leeds</t>
  </si>
  <si>
    <t>a1G4J000004jypiUAA</t>
  </si>
  <si>
    <t>01t8d000000l9bLAAQ</t>
  </si>
  <si>
    <t>1505, The Headline, Wellington Park Way, Leeds</t>
  </si>
  <si>
    <t>a1G4J000004jyg8UAA</t>
  </si>
  <si>
    <t>01t8d000000l9bkAAA</t>
  </si>
  <si>
    <t>1005 Windlass Apts, 4 Hale Wharf</t>
  </si>
  <si>
    <t>a1G4J000004juxFUAQ</t>
  </si>
  <si>
    <t>01t8d000000l9bpAAA</t>
  </si>
  <si>
    <t>609 Windlass</t>
  </si>
  <si>
    <t>a1G4J000004juv4UAA</t>
  </si>
  <si>
    <t>01t8d000000l9eRAAQ</t>
  </si>
  <si>
    <t>203 North, The Forge, Newcastle, NE1 3AA</t>
  </si>
  <si>
    <t>a1G8d0000004D8YEAU</t>
  </si>
  <si>
    <t>01t8d000000l9jrAAA</t>
  </si>
  <si>
    <t>809 Windlass Apartments</t>
  </si>
  <si>
    <t>a1G4J000004juwMUAQ</t>
  </si>
  <si>
    <t>01t8d000000l9kQAAQ</t>
  </si>
  <si>
    <t>703, The Headline, Wellington Park Way, Leeds</t>
  </si>
  <si>
    <t>a1G4J000004jygYUAQ</t>
  </si>
  <si>
    <t>01t8d000000l9l4AAA</t>
  </si>
  <si>
    <t>101 West, The Forge, Newcastle, NE1 3AJ</t>
  </si>
  <si>
    <t>a1G8d0000004DAZEA2</t>
  </si>
  <si>
    <t>01t8d000000l9l9AAA</t>
  </si>
  <si>
    <t>508 West, The Forge, Newcastle, NE1 3AN</t>
  </si>
  <si>
    <t>a1G8d0000004DIsEAM</t>
  </si>
  <si>
    <t>01t8d000000l9v4AAA</t>
  </si>
  <si>
    <t>707 Windlass Apartments</t>
  </si>
  <si>
    <t>a1G4J000004juvdUAA</t>
  </si>
  <si>
    <t>01t8d000000l9w7AAA</t>
  </si>
  <si>
    <t>708 Windlass Apartments</t>
  </si>
  <si>
    <t>a1G4J000004juviUAA</t>
  </si>
  <si>
    <t>01t8d000000l9xFAAQ</t>
  </si>
  <si>
    <t>1003 Windlass</t>
  </si>
  <si>
    <t>a1G4J000004jus1UAA</t>
  </si>
  <si>
    <t>01t8d000000lA0GAAU</t>
  </si>
  <si>
    <t>Unit 402 West, The Forge, Newcastle, NE1 3AJ</t>
  </si>
  <si>
    <t>a1G8d0000004DHQEA2</t>
  </si>
  <si>
    <t>01t8d000000lA0LAAU</t>
  </si>
  <si>
    <t>109 West, The Forge, Newcastle, NE1 3AJ</t>
  </si>
  <si>
    <t>a1G8d0000004DCLEA2</t>
  </si>
  <si>
    <t>01t8d000000lACsAAM</t>
  </si>
  <si>
    <t>105 South, The Forge, Newcastle, NE1 3AR</t>
  </si>
  <si>
    <t>a1G8d0000004D7kEAE</t>
  </si>
  <si>
    <t>01t8d000000lADCAA2</t>
  </si>
  <si>
    <t>702, The Headline, Wellington Park Way, Leeds</t>
  </si>
  <si>
    <t>a1G4J000004jygXUAQ</t>
  </si>
  <si>
    <t>01t8d000000lAJEAA2</t>
  </si>
  <si>
    <t>1302,The Headline, Wellington Park Way, Leeds</t>
  </si>
  <si>
    <t>a1G4J000004jynYUAQ</t>
  </si>
  <si>
    <t>01t8d000000lAUEAA2</t>
  </si>
  <si>
    <t>1309,The Headline, Wellington Park Way, Leeds</t>
  </si>
  <si>
    <t>a1G4J000004jyeHUAQ</t>
  </si>
  <si>
    <t>01t8d000000lAUJAA2</t>
  </si>
  <si>
    <t>1302 Windlass Apts, 4 Hale Wharf</t>
  </si>
  <si>
    <t>a1G4J000004juyIUAQ</t>
  </si>
  <si>
    <t>01t8d000000lAUpAAM</t>
  </si>
  <si>
    <t>Parking 16,Level -B</t>
  </si>
  <si>
    <t>a1G4J000004jyhyUAA</t>
  </si>
  <si>
    <t>01t8d000000lAUuAAM</t>
  </si>
  <si>
    <t>805 Windlass Apartments</t>
  </si>
  <si>
    <t>a1G4J000004juw7UAA</t>
  </si>
  <si>
    <t>01t8d000000lAUzAAM</t>
  </si>
  <si>
    <t>006 West, The Forge, Newcastle, NE1 3AJ</t>
  </si>
  <si>
    <t>a1G8d0000004D9CEAU</t>
  </si>
  <si>
    <t>01t8d000000lAV4AAM</t>
  </si>
  <si>
    <t>Parking 19,Level -B</t>
  </si>
  <si>
    <t>a1G4J000004jyiIUAQ</t>
  </si>
  <si>
    <t>01t8d000000lAV9AAM</t>
  </si>
  <si>
    <t>302 South, The Forge, Newcastle, NE1 3AR</t>
  </si>
  <si>
    <t>a1G8d0000004DAPEA2</t>
  </si>
  <si>
    <t>01t8d000000lAVEAA2</t>
  </si>
  <si>
    <t>703 Windlass Apts, 4 Hale Wharf</t>
  </si>
  <si>
    <t>a1G4J000004juvJUAQ</t>
  </si>
  <si>
    <t>01t8d000000lAVJAA2</t>
  </si>
  <si>
    <t>007 West, The Forge, Newcastle, NE1 3AJ</t>
  </si>
  <si>
    <t>a1G8d0000004D9REAU</t>
  </si>
  <si>
    <t>01t8d000000lAVOAA2</t>
  </si>
  <si>
    <t>702 South, The Forge, Newcastle, NE1 3AR</t>
  </si>
  <si>
    <t>a1G8d0000004DFAEA2</t>
  </si>
  <si>
    <t>01t8d000000lAVTAA2</t>
  </si>
  <si>
    <t>512 North, The Forge, Newcastle, NE1 3AH</t>
  </si>
  <si>
    <t>a1G8d0000004DHkEAM</t>
  </si>
  <si>
    <t>01t8d000000lAVYAA2</t>
  </si>
  <si>
    <t>708 North, The Forge, Newcastle, NE1 3AH</t>
  </si>
  <si>
    <t>a1G8d0000004DJvEAM</t>
  </si>
  <si>
    <t>01t8d000000lAVZAA2</t>
  </si>
  <si>
    <t>505 North, The Forge, Newcastle, NE1 3AH</t>
  </si>
  <si>
    <t>a1G8d0000004DCvEAM</t>
  </si>
  <si>
    <t>01t8d000000lAVdAAM</t>
  </si>
  <si>
    <t>107 North, The Forge, Newcastle, NE1 3AA</t>
  </si>
  <si>
    <t>a1G8d0000004D6SEAU</t>
  </si>
  <si>
    <t>01t8d000000lAViAAM</t>
  </si>
  <si>
    <t>703 West, The Forge, Newcastle, NE1 3AN</t>
  </si>
  <si>
    <t>a1G8d0000004DKPEA2</t>
  </si>
  <si>
    <t>01t8d000000lAVjAAM</t>
  </si>
  <si>
    <t>204 South, The Forge, Newcastle, NE1 3AR</t>
  </si>
  <si>
    <t>a1G8d0000004D97EAE</t>
  </si>
  <si>
    <t>01t8d000000lAVkAAM</t>
  </si>
  <si>
    <t>312 North, The Forge, Newcastle, NE1 3AA</t>
  </si>
  <si>
    <t>a1G8d0000004DBOEA2</t>
  </si>
  <si>
    <t>01t8d000000lAVnAAM</t>
  </si>
  <si>
    <t>212 North, The Forge, Newcastle, NE1 3AA</t>
  </si>
  <si>
    <t>a1G8d0000004DAjEAM</t>
  </si>
  <si>
    <t>01t8d000000lAVoAAM</t>
  </si>
  <si>
    <t>110 West, The Forge, Newcastle, NE1 3AJ</t>
  </si>
  <si>
    <t>a1G8d0000004DCaEAM</t>
  </si>
  <si>
    <t>01t8d000000lAVpAAM</t>
  </si>
  <si>
    <t>603 West, The Forge, Newcastle, NE1 3AN</t>
  </si>
  <si>
    <t>a1G8d0000004DGTEA2</t>
  </si>
  <si>
    <t>01t8d000000lAVsAAM</t>
  </si>
  <si>
    <t>112 West, The Forge, Newcastle, NE1 3AJ</t>
  </si>
  <si>
    <t>a1G8d0000004DCHEA2</t>
  </si>
  <si>
    <t>01t8d000000lAVtAAM</t>
  </si>
  <si>
    <t>506 North, The Forge, Newcastle, NE1 3AH</t>
  </si>
  <si>
    <t>a1G8d0000004DHLEA2</t>
  </si>
  <si>
    <t>01t8d000000lAVxAAM</t>
  </si>
  <si>
    <t>103 North, The Forge, Newcastle, NE1 3AA</t>
  </si>
  <si>
    <t>a1G8d0000004D68EAE</t>
  </si>
  <si>
    <t>01t8d000000lAW2AAM</t>
  </si>
  <si>
    <t>515 North, The Forge, Newcastle, NE1 3AH</t>
  </si>
  <si>
    <t>a1G8d0000004DAcEAM</t>
  </si>
  <si>
    <t>01t8d000000lAW7AAM</t>
  </si>
  <si>
    <t>806 South, The Forge, Newcastle, NE1 3AR</t>
  </si>
  <si>
    <t>a1G8d0000004DHBEA2</t>
  </si>
  <si>
    <t>01t8d000000lAW9AAM</t>
  </si>
  <si>
    <t>701 North, The Forge, Newcastle, NE1 3AH</t>
  </si>
  <si>
    <t>a1G8d0000004DJHEA2</t>
  </si>
  <si>
    <t>01t8d000000lAWCAA2</t>
  </si>
  <si>
    <t>408 West, The Forge, Newcastle, NE1 3AJ</t>
  </si>
  <si>
    <t>a1G8d0000004DBiEAM</t>
  </si>
  <si>
    <t>01t8d000000lAWHAA2</t>
  </si>
  <si>
    <t>405 North, The Forge, Newcastle, NE1 3AA</t>
  </si>
  <si>
    <t>a1G8d0000004DElEAM</t>
  </si>
  <si>
    <t>01t8d000000lAWMAA2</t>
  </si>
  <si>
    <t>308 North, The Forge, Newcastle, NE1 3AA</t>
  </si>
  <si>
    <t>a1G8d0000004DD9EAM</t>
  </si>
  <si>
    <t>01t8d000000lAWNAA2</t>
  </si>
  <si>
    <t>301 North, The Forge, Newcastle, NE1 3AA</t>
  </si>
  <si>
    <t>a1G8d0000004DBrEAM</t>
  </si>
  <si>
    <t>01t8d000000lAWOAA2</t>
  </si>
  <si>
    <t>205 West, The Forge, Newcastle, NE1 3AJ</t>
  </si>
  <si>
    <t>a1G8d0000004D6xEAE</t>
  </si>
  <si>
    <t>01t8d000000lAWPAA2</t>
  </si>
  <si>
    <t>501 North, The Forge, Newcastle, NE1 3AH</t>
  </si>
  <si>
    <t>a1G8d0000004DGXEA2</t>
  </si>
  <si>
    <t>01t8d000000lAWRAA2</t>
  </si>
  <si>
    <t>116 North, The Forge, Newcastle, NE1 3AA</t>
  </si>
  <si>
    <t>a1G8d0000004D7pEAE</t>
  </si>
  <si>
    <t>01t8d000000lAWSAA2</t>
  </si>
  <si>
    <t>501 West, The Forge, Newcastle, NE1 3AN</t>
  </si>
  <si>
    <t>a1G8d0000004DDVEA2</t>
  </si>
  <si>
    <t>01t8d000000lAWWAA2</t>
  </si>
  <si>
    <t>108 North, The Forge, Newcastle, NE1 3AA</t>
  </si>
  <si>
    <t>a1G8d0000004D6XEAU</t>
  </si>
  <si>
    <t>01t8d000000lAWbAAM</t>
  </si>
  <si>
    <t>510 North, The Forge, Newcastle, NE1 3AH</t>
  </si>
  <si>
    <t>a1G8d0000004D6dEAE</t>
  </si>
  <si>
    <t>01t8d000000lAWcAAM</t>
  </si>
  <si>
    <t>305 West, The Forge, Newcastle, NE1 3AJ</t>
  </si>
  <si>
    <t>a1G8d0000004D8aEAE</t>
  </si>
  <si>
    <t>01t8d000000lAWgAAM</t>
  </si>
  <si>
    <t>503 South, The Forge, Newcastle, NE1 3AR</t>
  </si>
  <si>
    <t>a1G8d0000004DDYEA2</t>
  </si>
  <si>
    <t>01t8d000000lAXvAAM</t>
  </si>
  <si>
    <t>311 West, The Forge, Newcastle, NE1</t>
  </si>
  <si>
    <t>a1G8d0000004DGcEAM</t>
  </si>
  <si>
    <t>01t8d000000lAcwAAE</t>
  </si>
  <si>
    <t>408 North, The Forge, Newcastle, NE1 3AA</t>
  </si>
  <si>
    <t>a1G8d0000004D9rEAE</t>
  </si>
  <si>
    <t>01t8d000000lAtIAAU</t>
  </si>
  <si>
    <t>918, The Headline, Wellington Park Way, Leeds</t>
  </si>
  <si>
    <t>a1G4J000004jyryUAA</t>
  </si>
  <si>
    <t>01t8d000000lB26AAE</t>
  </si>
  <si>
    <t>512 West, The Forge, Newcastle, NE1 3AN</t>
  </si>
  <si>
    <t>a1G8d0000004DJ3EAM</t>
  </si>
  <si>
    <t>01t8d000000lB2GAAU</t>
  </si>
  <si>
    <t>Parking 39, Level -B</t>
  </si>
  <si>
    <t>a1G4J000004jyksUAA</t>
  </si>
  <si>
    <t>01t8d000000lB2LAAU</t>
  </si>
  <si>
    <t>606 Windlass Apartments</t>
  </si>
  <si>
    <t>a1G4J000004juuuUAA</t>
  </si>
  <si>
    <t>01t8d000000lBlnAAE</t>
  </si>
  <si>
    <t>Parking 15, Level -B</t>
  </si>
  <si>
    <t>a1G4J000004jyhoUAA</t>
  </si>
  <si>
    <t>01t8d000000lBlsAAE</t>
  </si>
  <si>
    <t>Parking 22, Level -B</t>
  </si>
  <si>
    <t>a1G4J000004jyimUAA</t>
  </si>
  <si>
    <t>01t8d000000lBlxAAE</t>
  </si>
  <si>
    <t>Parking 13, Level -B</t>
  </si>
  <si>
    <t>a1G4J000004jyhUUAQ</t>
  </si>
  <si>
    <t>01t8d000000lBm2AAE</t>
  </si>
  <si>
    <t>Parking 49, Level -B</t>
  </si>
  <si>
    <t>a1G4J000004jylcUAA</t>
  </si>
  <si>
    <t>01t8d000000lBm7AAE</t>
  </si>
  <si>
    <t>Parking 12, Level -B</t>
  </si>
  <si>
    <t>a1G4J000004jyhAUAQ</t>
  </si>
  <si>
    <t>01t8d000000lBmMAAU</t>
  </si>
  <si>
    <t>503 North, The Forge, Newcastle, NE1 3AH</t>
  </si>
  <si>
    <t>a1G8d0000004DGrEAM</t>
  </si>
  <si>
    <t>01t8d000000lFCKAA2</t>
  </si>
  <si>
    <t>303 West, The Forge, Newcastle, NE1 3AJ</t>
  </si>
  <si>
    <t>a1G8d0000004DAzEAM</t>
  </si>
  <si>
    <t>01t8d000000lFCPAA2</t>
  </si>
  <si>
    <t>718, The Headline, Wellington Park Way, Leeds</t>
  </si>
  <si>
    <t>a1G4J000004jypxUAA</t>
  </si>
  <si>
    <t>01t8d000000lFCeAAM</t>
  </si>
  <si>
    <t>1306,The Headline, Wellington Park Way, Leeds</t>
  </si>
  <si>
    <t>a1G4J000004jyvRUAQ</t>
  </si>
  <si>
    <t>01t8d000000lFYTAA2</t>
  </si>
  <si>
    <t>802 Windlass Apartments</t>
  </si>
  <si>
    <t>a1G4J000004juvsUAA</t>
  </si>
  <si>
    <t>01t8d000000lGN2AAM</t>
  </si>
  <si>
    <t>201 North, The Forge, Newcastle, NE1 3AA</t>
  </si>
  <si>
    <t>a1G8d0000004D84EAE</t>
  </si>
  <si>
    <t>01t8d000000lGW6AAM</t>
  </si>
  <si>
    <t>103 Windlass Apartments</t>
  </si>
  <si>
    <t>a1G4J000004jurRUAQ</t>
  </si>
  <si>
    <t>01t8d000000lHKDAA2</t>
  </si>
  <si>
    <t>607 Windlass apartments</t>
  </si>
  <si>
    <t>a1G4J000004juuzUAA</t>
  </si>
  <si>
    <t>01t8d000000lHKEAA2</t>
  </si>
  <si>
    <t>807 Windlass Apartments</t>
  </si>
  <si>
    <t>a1G4J000004jutYUAQ</t>
  </si>
  <si>
    <t>01t8d000000lHPEAA2</t>
  </si>
  <si>
    <t>107 Windlass Apartments</t>
  </si>
  <si>
    <t>a1G4J000004jurlUAA</t>
  </si>
  <si>
    <t>01t8d000000lHPJAA2</t>
  </si>
  <si>
    <t>Parking 42,Level -B</t>
  </si>
  <si>
    <t>a1G4J000004jyjlUAA</t>
  </si>
  <si>
    <t>01t8d000000lHPOAA2</t>
  </si>
  <si>
    <t>Parking 48,Level -B</t>
  </si>
  <si>
    <t>a1G4J000004jyfAUAQ</t>
  </si>
  <si>
    <t>01t8d000000lHPdAAM</t>
  </si>
  <si>
    <t>Parking 51,Level -B</t>
  </si>
  <si>
    <t>a1G4J000004jymAUAQ</t>
  </si>
  <si>
    <t>01t8d000000lHPiAAM</t>
  </si>
  <si>
    <t>801 Windlass Apartments</t>
  </si>
  <si>
    <t>a1G4J000004juvnUAA</t>
  </si>
  <si>
    <t>01t8d000000lHvbAAE</t>
  </si>
  <si>
    <t>803 Windlass Apartments</t>
  </si>
  <si>
    <t>a1G4J000004juvxUAA</t>
  </si>
  <si>
    <t>01t8d000000lHxrAAE</t>
  </si>
  <si>
    <t>516 North, The Forge, Newcastle, NE1 3AH</t>
  </si>
  <si>
    <t>a1G8d0000004D78EAE</t>
  </si>
  <si>
    <t>01t8d000000lPBKAA2</t>
  </si>
  <si>
    <t>302 Windlass</t>
  </si>
  <si>
    <t>a1G4J000004jusoUAA</t>
  </si>
  <si>
    <t>01t8d000000lRk1AAE</t>
  </si>
  <si>
    <t>209 North, The Forge, Newcastle, NE1 3AA</t>
  </si>
  <si>
    <t>a1G8d0000004DA0EAM</t>
  </si>
  <si>
    <t>01t8d000000lS3AAAU</t>
  </si>
  <si>
    <t>703 North, The Forge, Newcastle, NE1 3AH</t>
  </si>
  <si>
    <t>a1G8d0000004DJREA2</t>
  </si>
  <si>
    <t>01t8d000000lSMnAAM</t>
  </si>
  <si>
    <t>602 Windlass Apartments</t>
  </si>
  <si>
    <t>a1G4J000004juuaUAA</t>
  </si>
  <si>
    <t>01t8d000000lSQZAA2</t>
  </si>
  <si>
    <t>1503,The Headline, Wellington Park Way, Leeds</t>
  </si>
  <si>
    <t>a1G4J000004jywAUAQ</t>
  </si>
  <si>
    <t>01t8d000000lT2NAAU</t>
  </si>
  <si>
    <t>101 North, The Forge, Newcastle upon Tyne, NE1</t>
  </si>
  <si>
    <t>a1G8d0000004D5yEAE</t>
  </si>
  <si>
    <t>01t8d000000lT2eAAE</t>
  </si>
  <si>
    <t>507 Windlass Apts</t>
  </si>
  <si>
    <t>a1G4J000004juuGUAQ</t>
  </si>
  <si>
    <t>01t8d000000lT2jAAE</t>
  </si>
  <si>
    <t>414, The Headline, Wellington Park Way, Leeds</t>
  </si>
  <si>
    <t>a1G4J000004jyjzUAA</t>
  </si>
  <si>
    <t>01t8d000000lT2oAAE</t>
  </si>
  <si>
    <t>1404 Windlass Apartments</t>
  </si>
  <si>
    <t>a1G4J000004juyhUAA</t>
  </si>
  <si>
    <t>01t8d000000lT3mAAE</t>
  </si>
  <si>
    <t>102 Windlass Apartments</t>
  </si>
  <si>
    <t>a1G4J000004jurHUAQ</t>
  </si>
  <si>
    <t>01t8d000000lU5nAAE</t>
  </si>
  <si>
    <t>1101 Windlass Apartments</t>
  </si>
  <si>
    <t>a1G4J000004juxZUAQ</t>
  </si>
  <si>
    <t>01t8d000000lVAfAAM</t>
  </si>
  <si>
    <t>612 West, The Forge, Newcastle, NE1 3AN</t>
  </si>
  <si>
    <t>a1G8d0000004DKFEA2</t>
  </si>
  <si>
    <t>01t8d000000lVAzAAM</t>
  </si>
  <si>
    <t>98 Plant Farm Crescent</t>
  </si>
  <si>
    <t>a1G4J000004PteDUAS</t>
  </si>
  <si>
    <t>01t8d000000lVBEAA2</t>
  </si>
  <si>
    <t>1301 Windlass Apartments</t>
  </si>
  <si>
    <t>a1G4J000004juyDUAQ</t>
  </si>
  <si>
    <t>01t8d000000lVBzAAM</t>
  </si>
  <si>
    <t>702 Windlass Apartments</t>
  </si>
  <si>
    <t>a1G4J000004juvEUAQ</t>
  </si>
  <si>
    <t>01t8d000000lVC4AAM</t>
  </si>
  <si>
    <t>701 Windlass Apartments</t>
  </si>
  <si>
    <t>a1G4J000004juv9UAA</t>
  </si>
  <si>
    <t>01t8d000000lVgUAAU</t>
  </si>
  <si>
    <t>407 North, The Forge, Newcastle, NE1 3AA</t>
  </si>
  <si>
    <t>a1G8d0000004D99EAE</t>
  </si>
  <si>
    <t>01t8d000000lXLPAA2</t>
  </si>
  <si>
    <t>1501,The Headline, Wellington Park Way, Leeds</t>
  </si>
  <si>
    <t>a1G4J000004jyu5UAA</t>
  </si>
  <si>
    <t>01t8d000000lXO2AAM</t>
  </si>
  <si>
    <t>307 South, The Forge, Newcastle, NE1 3AR</t>
  </si>
  <si>
    <t>a1G8d0000004DBhEAM</t>
  </si>
  <si>
    <t>01t8d000000lXU6AAM</t>
  </si>
  <si>
    <t>709 North, The Forge, Newcastle, NE1 3AH</t>
  </si>
  <si>
    <t>a1G8d0000004DGxEAM</t>
  </si>
  <si>
    <t>01t8d000000lXaTAAU</t>
  </si>
  <si>
    <t>401 Windlass Apartments</t>
  </si>
  <si>
    <t>a1G4J000004jutNUAQ</t>
  </si>
  <si>
    <t>01t8d000000lXadAAE</t>
  </si>
  <si>
    <t>808 Windlass</t>
  </si>
  <si>
    <t>a1G4J000004juwHUAQ</t>
  </si>
  <si>
    <t>01t8d000000lXb4AAE</t>
  </si>
  <si>
    <t>1203 Windlass Apartment</t>
  </si>
  <si>
    <t>a1G4J000004juxyUAA</t>
  </si>
  <si>
    <t>01t8d000000lXbEAAU</t>
  </si>
  <si>
    <t>101 Windlass Apartments</t>
  </si>
  <si>
    <t>a1G4J000004jur7UAA</t>
  </si>
  <si>
    <t>01t8d000000lXc2AAE</t>
  </si>
  <si>
    <t>Price Book</t>
  </si>
  <si>
    <t>a1G4J000004juvOUAQ</t>
  </si>
  <si>
    <t>01t8d000000lXcHAAU</t>
  </si>
  <si>
    <t>a1G4J000004jusjUAA</t>
  </si>
  <si>
    <t>01t8d000000lXgUAAU</t>
  </si>
  <si>
    <t>502 Windlass Apartment</t>
  </si>
  <si>
    <t>a1G4J000004juu1UAA</t>
  </si>
  <si>
    <t>01t8d000000lXhKAAU</t>
  </si>
  <si>
    <t>104 west, The Forge, Newcastle, NE1 3AJ</t>
  </si>
  <si>
    <t>a1G8d0000004DBIEA2</t>
  </si>
  <si>
    <t>01t8d000000lXkYAAU</t>
  </si>
  <si>
    <t>308 Windlass Apartments</t>
  </si>
  <si>
    <t>a1G4J000004jutDUAQ</t>
  </si>
  <si>
    <t>01t8d000000lXknAAE</t>
  </si>
  <si>
    <t>705 West, The Forge, Newcastle, NE1 3AN</t>
  </si>
  <si>
    <t>a1G8d0000004DKUEA2</t>
  </si>
  <si>
    <t>01t8d000000lXkxAAE</t>
  </si>
  <si>
    <t>1303 Windlass</t>
  </si>
  <si>
    <t>a1G4J000004juyNUAQ</t>
  </si>
  <si>
    <t>01t8d000000lXpFAAU</t>
  </si>
  <si>
    <t>Parking 66,Level -B</t>
  </si>
  <si>
    <t>a1G4J000004jyo6UAA</t>
  </si>
  <si>
    <t>01t8d000000lXpKAAU</t>
  </si>
  <si>
    <t>Parking 68,Level -B</t>
  </si>
  <si>
    <t>a1G4J000004jykyUAA</t>
  </si>
  <si>
    <t>01t8d000000lXpPAAU</t>
  </si>
  <si>
    <t>202 South, The Forge, Newcastle, NE1 3AR</t>
  </si>
  <si>
    <t>a1G8d0000004D8dEAE</t>
  </si>
  <si>
    <t>01t8d000000lXpUAAU</t>
  </si>
  <si>
    <t>704, The Headline, Wellington Park Way, Leeds</t>
  </si>
  <si>
    <t>a1G4J000004jyh6UAA</t>
  </si>
  <si>
    <t>01t8d000000lXpeAAE</t>
  </si>
  <si>
    <t>Parking 50,Level -B</t>
  </si>
  <si>
    <t>a1G4J000004jym0UAA</t>
  </si>
  <si>
    <t>01t8d000000lXw7AAE</t>
  </si>
  <si>
    <t>Parking 62,Level -B</t>
  </si>
  <si>
    <t>a1G4J000004jynXUAQ</t>
  </si>
  <si>
    <t>01t8d000000lXykAAE</t>
  </si>
  <si>
    <t>1310,The Headline, Wellington Park Way, Leeds</t>
  </si>
  <si>
    <t>a1G4J000004jympUAA</t>
  </si>
  <si>
    <t>01t8d000000lY9tAAE</t>
  </si>
  <si>
    <t>507 South, The Forge, Newcastle, NE1 3AR</t>
  </si>
  <si>
    <t>a1G8d0000004D5uEAE</t>
  </si>
  <si>
    <t>01t8d000000lYADAA2</t>
  </si>
  <si>
    <t>806 Windlass Apartments</t>
  </si>
  <si>
    <t>a1G4J000004juwCUAQ</t>
  </si>
  <si>
    <t>01t8d000000lYCJAA2</t>
  </si>
  <si>
    <t>1201 Windlass Apts</t>
  </si>
  <si>
    <t>a1G4J000004juxpUAA</t>
  </si>
  <si>
    <t>01t8d000000lYJoAAM</t>
  </si>
  <si>
    <t>303 North, The Forge, Newcastle, NE1 3AA</t>
  </si>
  <si>
    <t>a1G8d0000004DCBEA2</t>
  </si>
  <si>
    <t>01t8d000000lYJtAAM</t>
  </si>
  <si>
    <t>Parking 63,Level -B</t>
  </si>
  <si>
    <t>a1G4J000004jynhUAA</t>
  </si>
  <si>
    <t>01t8d000000lZ3NAAU</t>
  </si>
  <si>
    <t>1006 Windlass Apartments</t>
  </si>
  <si>
    <t>a1G4J000004juxKUAQ</t>
  </si>
  <si>
    <t>01t8d000000lZ8NAAU</t>
  </si>
  <si>
    <t>508 North, The Forge, Newcastle, NE1 3AH</t>
  </si>
  <si>
    <t>a1G8d0000004DGFEA2</t>
  </si>
  <si>
    <t>01t8d000000lZEWAA2</t>
  </si>
  <si>
    <t>608 Windlass</t>
  </si>
  <si>
    <t>a1G4J000004jutKUAQ</t>
  </si>
  <si>
    <t>01t8d000000lZNVAA2</t>
  </si>
  <si>
    <t>706 Windlass Apts</t>
  </si>
  <si>
    <t>a1G4J000004juvYUAQ</t>
  </si>
  <si>
    <t>01t8d000000lZRiAAM</t>
  </si>
  <si>
    <t>105 Windlass Apts</t>
  </si>
  <si>
    <t>a1G4J000004jurbUAA</t>
  </si>
  <si>
    <t>01t8d000000lZUmAAM</t>
  </si>
  <si>
    <t>1403 Windlass Apts</t>
  </si>
  <si>
    <t>a1G4J000004juycUAA</t>
  </si>
  <si>
    <t>01t8d000000lZjXAAU</t>
  </si>
  <si>
    <t>501 Windlass Apts</t>
  </si>
  <si>
    <t>a1G4J000004jutwUAA</t>
  </si>
  <si>
    <t>01t8d000000lZjhAAE</t>
  </si>
  <si>
    <t>416 North, The Forge, Newcastle, NE1 3AA</t>
  </si>
  <si>
    <t>a1G8d0000004DGNEA2</t>
  </si>
  <si>
    <t>01t8d000000lZneAAE</t>
  </si>
  <si>
    <t>310 West, The Forge, Newcastle, NE1 3AJ</t>
  </si>
  <si>
    <t>a1G8d0000004DGSEA2</t>
  </si>
  <si>
    <t>01t8d000000lZnjAAE</t>
  </si>
  <si>
    <t>601 Windlass Apts</t>
  </si>
  <si>
    <t>a1G4J000004juuVUAQ</t>
  </si>
  <si>
    <t>01t8d000000la0iAAA</t>
  </si>
  <si>
    <t>Parking 35,ELECPOINT,Level -B</t>
  </si>
  <si>
    <t>a1G4J000004jykJUAQ</t>
  </si>
  <si>
    <t>01t8d000000lab6AAA</t>
  </si>
  <si>
    <t>613 North, The Forge, Newcastle, NE1 3AH</t>
  </si>
  <si>
    <t>a1G8d0000004DJ2EAM</t>
  </si>
  <si>
    <t>01t8d000000lb1iAAA</t>
  </si>
  <si>
    <t>104 Windlass</t>
  </si>
  <si>
    <t>a1G4J000004jurWUAQ</t>
  </si>
  <si>
    <t>01t8d000000lb1jAAA</t>
  </si>
  <si>
    <t>106 Windlass Apts</t>
  </si>
  <si>
    <t>a1G4J000004jurgUAA</t>
  </si>
  <si>
    <t>01t8d000000lb1sAAA</t>
  </si>
  <si>
    <t>108 Windlass Apts</t>
  </si>
  <si>
    <t>a1G4J000004jurqUAA</t>
  </si>
  <si>
    <t>01t8d000000lb1xAAA</t>
  </si>
  <si>
    <t>109 Windlass Apts</t>
  </si>
  <si>
    <t>a1G4J000004jurvUAA</t>
  </si>
  <si>
    <t>01t8d000000lbI1AAI</t>
  </si>
  <si>
    <t>506 windlass</t>
  </si>
  <si>
    <t>a1G4J000004jutEUAQ</t>
  </si>
  <si>
    <t>01t8d000000lbIVAAY</t>
  </si>
  <si>
    <t>701 South, The Forge, Newcastle, NE1 3AR</t>
  </si>
  <si>
    <t>a1G8d0000004DF5EAM</t>
  </si>
  <si>
    <t>01t8d000000lbIaAAI</t>
  </si>
  <si>
    <t>901 Windlass</t>
  </si>
  <si>
    <t>a1G4J000004juwRUAQ</t>
  </si>
  <si>
    <t>01t8d000000lbWsAAI</t>
  </si>
  <si>
    <t>807 West, The Forge, Newcastle, NE1 3AN</t>
  </si>
  <si>
    <t>a1G8d0000004D9hEAE</t>
  </si>
  <si>
    <t>01t8d000000lbw6AAA</t>
  </si>
  <si>
    <t>615 North, The Forge, Newcastle, NE1 3AH</t>
  </si>
  <si>
    <t>a1G8d0000004DFzEAM</t>
  </si>
  <si>
    <t>01t8d000000lc3dAAA</t>
  </si>
  <si>
    <t>605 West, The Forge, Newcastle, NE1 3AN</t>
  </si>
  <si>
    <t>a1G8d0000004DJWEA2</t>
  </si>
  <si>
    <t>01t8d000000lcBNAAY</t>
  </si>
  <si>
    <t>82 Plant Farm Crescent</t>
  </si>
  <si>
    <t>a1G8d0000004KnBEAU</t>
  </si>
  <si>
    <t>01t8d000000lcGPAAY</t>
  </si>
  <si>
    <t>001 South, The Forge, Newcastle, NE1 3AR</t>
  </si>
  <si>
    <t>a1G8d0000004D6cEAE</t>
  </si>
  <si>
    <t>01t8d000000lcfNAAQ</t>
  </si>
  <si>
    <t>608 North The Forge</t>
  </si>
  <si>
    <t>a1G8d0000004DIdEAM</t>
  </si>
  <si>
    <t>01t8d000000lci7AAA</t>
  </si>
  <si>
    <t>602 North The Forge</t>
  </si>
  <si>
    <t>a1G8d0000004DCWEA2</t>
  </si>
  <si>
    <t>01t8d000000lciCAAQ</t>
  </si>
  <si>
    <t>608 West, The Forge, Newcastle, NE1 3AN</t>
  </si>
  <si>
    <t>a1G8d0000004DJqEAM</t>
  </si>
  <si>
    <t>01t8d000000lciHAAQ</t>
  </si>
  <si>
    <t>509 West, The Forge, Newcastle, NE1 3AN</t>
  </si>
  <si>
    <t>a1G8d0000004D93EAE</t>
  </si>
  <si>
    <t>01t8d000000lcjPAAQ</t>
  </si>
  <si>
    <t>2 Collings House</t>
  </si>
  <si>
    <t>a1G8d0000004VCmEAM</t>
  </si>
  <si>
    <t>01t8d000000lcjUAAQ</t>
  </si>
  <si>
    <t>3 Collings House</t>
  </si>
  <si>
    <t>a1G8d0000004VCrEAM</t>
  </si>
  <si>
    <t>01t8d000000lcjZAAQ</t>
  </si>
  <si>
    <t>4 Collings House</t>
  </si>
  <si>
    <t>a1G8d0000004VCwEAM</t>
  </si>
  <si>
    <t>01t8d000000lcjaAAA</t>
  </si>
  <si>
    <t>9 Collings House</t>
  </si>
  <si>
    <t>a1G8d0000004VDLEA2</t>
  </si>
  <si>
    <t>01t8d000000lcjeAAA</t>
  </si>
  <si>
    <t>216 North The Forge</t>
  </si>
  <si>
    <t>a1G8d0000004DBcEAM</t>
  </si>
  <si>
    <t>01t8d000000lcjjAAA</t>
  </si>
  <si>
    <t>5 Collings House</t>
  </si>
  <si>
    <t>a1G8d0000004VD1EAM</t>
  </si>
  <si>
    <t>01t8d000000lcjkAAA</t>
  </si>
  <si>
    <t>7 Collings House</t>
  </si>
  <si>
    <t>a1G8d0000004VDBEA2</t>
  </si>
  <si>
    <t>01t8d000000lcjoAAA</t>
  </si>
  <si>
    <t>606 North The Forge</t>
  </si>
  <si>
    <t>a1G8d0000004DITEA2</t>
  </si>
  <si>
    <t>01t8d000000lcjtAAA</t>
  </si>
  <si>
    <t>Monthly rent</t>
  </si>
  <si>
    <t>a1G8d0000004DA6EAM</t>
  </si>
  <si>
    <t>01t8d000000lcjyAAA</t>
  </si>
  <si>
    <t>Rent</t>
  </si>
  <si>
    <t>a1G8d0000004D5pEAE</t>
  </si>
  <si>
    <t>01t8d000000lck3AAA</t>
  </si>
  <si>
    <t>6 Collings House</t>
  </si>
  <si>
    <t>a1G8d0000004VD6EAM</t>
  </si>
  <si>
    <t>01t8d000000lck8AAA</t>
  </si>
  <si>
    <t>804 South, The Forge, Newcastle, NE1 3AR</t>
  </si>
  <si>
    <t>a1G8d0000004DGwEAM</t>
  </si>
  <si>
    <t>01t8d000000lckDAAQ</t>
  </si>
  <si>
    <t>a1G8d0000004DC1EAM</t>
  </si>
  <si>
    <t>01t8d000000lckIAAQ</t>
  </si>
  <si>
    <t>a1G8d0000004DLIEA2</t>
  </si>
  <si>
    <t>01t8d000000lckNAAQ</t>
  </si>
  <si>
    <t>a1G8d0000004D7vEAE</t>
  </si>
  <si>
    <t>01t8d000000lcoAAAQ</t>
  </si>
  <si>
    <t>a1G8d0000004DF0EAM</t>
  </si>
  <si>
    <t>01t8d000000ld6bAAA</t>
  </si>
  <si>
    <t>505 Windlass Apartments</t>
  </si>
  <si>
    <t>a1G4J000004juuBUAQ</t>
  </si>
  <si>
    <t>01t8d000000ld6gAAA</t>
  </si>
  <si>
    <t>Parking 72,Level -B</t>
  </si>
  <si>
    <t>a1G4J000004jyopUAA</t>
  </si>
  <si>
    <t>01t8d000000ld70AAA</t>
  </si>
  <si>
    <t>606 South, The Forge, Newcastle, NE1 3AR</t>
  </si>
  <si>
    <t>a1G8d0000004DEgEAM</t>
  </si>
  <si>
    <t>01t8d000000ld75AAA</t>
  </si>
  <si>
    <t>a1G8d0000004D86EAE</t>
  </si>
  <si>
    <t>01t8d000000ld7AAAQ</t>
  </si>
  <si>
    <t>a1G8d0000004DE7EAM</t>
  </si>
  <si>
    <t>01t8d000000ld7FAAQ</t>
  </si>
  <si>
    <t>a1G8d0000004DF6EAM</t>
  </si>
  <si>
    <t>01t8d000000ld7KAAQ</t>
  </si>
  <si>
    <t>511 North, The Forge, Newcastle, NE1 3AH</t>
  </si>
  <si>
    <t>a1G8d0000004DHMEA2</t>
  </si>
  <si>
    <t>01t8d000000ld7PAAQ</t>
  </si>
  <si>
    <t>a1G8d0000004DGIEA2</t>
  </si>
  <si>
    <t>01t8d000000ldA9AAI</t>
  </si>
  <si>
    <t>802 South, The Forge, Newcastle, NE1 3AR</t>
  </si>
  <si>
    <t>a1G8d0000004DG8EAM</t>
  </si>
  <si>
    <t>01t8d000000leAaAAI</t>
  </si>
  <si>
    <t>Parking 69,Level -B</t>
  </si>
  <si>
    <t>a1G4J000004jyoQUAQ</t>
  </si>
  <si>
    <t>01t8d000000leofAAA</t>
  </si>
  <si>
    <t>712 North, The Forge, Newcastle, NE1 3AH</t>
  </si>
  <si>
    <t>a1G8d0000004DH2EAM</t>
  </si>
  <si>
    <t>01t8d000000lf4EAAQ</t>
  </si>
  <si>
    <t>a1G8d0000004DDxEAM</t>
  </si>
  <si>
    <t>01t8d000000lhENAAY</t>
  </si>
  <si>
    <t>a1G8d0000004D9wEAE</t>
  </si>
  <si>
    <t>01t8d000000lhESAAY</t>
  </si>
  <si>
    <t>a1G8d0000004D7zEAE</t>
  </si>
  <si>
    <t>01t8d000000lhQoAAI</t>
  </si>
  <si>
    <t>1 Pin Yard, 11 Sweet Street, Leeds</t>
  </si>
  <si>
    <t>a1G8d0000004XbnEAE</t>
  </si>
  <si>
    <t>01t8d000000lhQpAAI</t>
  </si>
  <si>
    <t>9 Pin Yard, 11 Sweet Street, Leeds</t>
  </si>
  <si>
    <t>a1G8d0000004XcHEAU</t>
  </si>
  <si>
    <t>01t8d000000lhQtAAI</t>
  </si>
  <si>
    <t>2 Pin Yard, 11 Sweet Street, Leeds</t>
  </si>
  <si>
    <t>a1G8d0000004XbAEAU</t>
  </si>
  <si>
    <t>01t8d000000lhQuAAI</t>
  </si>
  <si>
    <t>204 Pin Yard, 11 Sweet Street, Leeds</t>
  </si>
  <si>
    <t>a1G8d0000004XeDEAU</t>
  </si>
  <si>
    <t>01t8d000000lhQyAAI</t>
  </si>
  <si>
    <t>3 Pin Yard, 11 Sweet Street, Leeds</t>
  </si>
  <si>
    <t>a1G8d0000004XbsEAE</t>
  </si>
  <si>
    <t>01t8d000000lhQzAAI</t>
  </si>
  <si>
    <t>5 Pin Yard, 11 Sweet Street, Leeds</t>
  </si>
  <si>
    <t>a1G8d0000004Xc2EAE</t>
  </si>
  <si>
    <t>01t8d000000lhR0AAI</t>
  </si>
  <si>
    <t>10 Pin Yard, 11 Sweet Street, Leeds</t>
  </si>
  <si>
    <t>a1G8d0000004XcMEAU</t>
  </si>
  <si>
    <t>01t8d000000lhR3AAI</t>
  </si>
  <si>
    <t>4 Pin Yard, 11 Sweet Street, Leeds</t>
  </si>
  <si>
    <t>a1G8d0000004XbxEAE</t>
  </si>
  <si>
    <t>01t8d000000lhR8AAI</t>
  </si>
  <si>
    <t>6 Pin Yard, 11 Sweet Street, Leeds</t>
  </si>
  <si>
    <t>a1G8d0000004Xc7EAE</t>
  </si>
  <si>
    <t>01t8d000000lhR9AAI</t>
  </si>
  <si>
    <t>8 Pin Yard, 11 Sweet Street, Leeds</t>
  </si>
  <si>
    <t>a1G8d0000004XYkEAM</t>
  </si>
  <si>
    <t>01t8d000000lhRDAAY</t>
  </si>
  <si>
    <t>7 Pin Yard, 11 Sweet Street, Leeds</t>
  </si>
  <si>
    <t>a1G8d0000004XcCEAU</t>
  </si>
  <si>
    <t>01t8d000000lhRIAAY</t>
  </si>
  <si>
    <t>1101 Pin Yard, 11 Sweet Street, Leeds</t>
  </si>
  <si>
    <t>a1G8d0000004XazEAE</t>
  </si>
  <si>
    <t>01t8d000000lhRJAAY</t>
  </si>
  <si>
    <t>1102 Pin Yard, 11 Sweet Street, Leeds</t>
  </si>
  <si>
    <t>a1G8d0000004Xb4EAE</t>
  </si>
  <si>
    <t>01t8d000000lhRKAAY</t>
  </si>
  <si>
    <t>707 Pin Yard, 11 Sweet Street, Leeds</t>
  </si>
  <si>
    <t>a1G8d0000004XcnEAE</t>
  </si>
  <si>
    <t>01t8d000000lhRNAAY</t>
  </si>
  <si>
    <t>11 Pin Yard, 11 Sweet Street, Leeds</t>
  </si>
  <si>
    <t>a1G8d0000004XcREAU</t>
  </si>
  <si>
    <t>01t8d000000lhRSAAY</t>
  </si>
  <si>
    <t>901 Pin Yard, 11 Sweet Street, Leeds</t>
  </si>
  <si>
    <t>a1G8d0000004XZIEA2</t>
  </si>
  <si>
    <t>01t8d000000lhRTAAY</t>
  </si>
  <si>
    <t>712 Pin Yard, 11 Sweet Street, Leeds</t>
  </si>
  <si>
    <t>a1G8d0000004XgAEAU</t>
  </si>
  <si>
    <t>01t8d000000lhRXAAY</t>
  </si>
  <si>
    <t>902 Pin Yard, 11 Sweet Street, Leeds</t>
  </si>
  <si>
    <t>a1G8d0000004XZ4EAM</t>
  </si>
  <si>
    <t>01t8d000000lhRcAAI</t>
  </si>
  <si>
    <t>903 Pin Yard, 11 Sweet Street, Leeds</t>
  </si>
  <si>
    <t>a1G8d0000004XZNEA2</t>
  </si>
  <si>
    <t>01t8d000000lhRdAAI</t>
  </si>
  <si>
    <t>907 Pin Yard, 11 Sweet Street, Leeds</t>
  </si>
  <si>
    <t>a1G8d0000004XZhEAM</t>
  </si>
  <si>
    <t>01t8d000000lhReAAI</t>
  </si>
  <si>
    <t>910 Pin Yard, 11 Sweet Street, Leeds</t>
  </si>
  <si>
    <t>a1G8d0000004XZwEAM</t>
  </si>
  <si>
    <t>01t8d000000lhRhAAI</t>
  </si>
  <si>
    <t>904 Pin Yard, 11 Sweet Street, Leeds</t>
  </si>
  <si>
    <t>a1G8d0000004XZSEA2</t>
  </si>
  <si>
    <t>01t8d000000lhRiAAI</t>
  </si>
  <si>
    <t>905 Pin Yard, 11 Sweet Street, Leeds</t>
  </si>
  <si>
    <t>a1G8d0000004XZXEA2</t>
  </si>
  <si>
    <t>01t8d000000lhRmAAI</t>
  </si>
  <si>
    <t>906 Pin Yard, 11 Sweet Street, Leeds</t>
  </si>
  <si>
    <t>a1G8d0000004XZcEAM</t>
  </si>
  <si>
    <t>01t8d000000lhRnAAI</t>
  </si>
  <si>
    <t>909 Pin Yard, 11 Sweet Street, Leeds</t>
  </si>
  <si>
    <t>a1G8d0000004XZrEAM</t>
  </si>
  <si>
    <t>01t8d000000lhRrAAI</t>
  </si>
  <si>
    <t>201 Pin Yard, 11 Sweet Street, Leeds</t>
  </si>
  <si>
    <t>a1G8d0000004XdyEAE</t>
  </si>
  <si>
    <t>01t8d000000lhRsAAI</t>
  </si>
  <si>
    <t>203 Pin Yard, 11 Sweet Street, Leeds</t>
  </si>
  <si>
    <t>a1G8d0000004Xe8EAE</t>
  </si>
  <si>
    <t>01t8d000000lhRtAAI</t>
  </si>
  <si>
    <t>211 Pin Yard, 11 Sweet Street, Leeds</t>
  </si>
  <si>
    <t>a1G8d0000004XecEAE</t>
  </si>
  <si>
    <t>01t8d000000lhRwAAI</t>
  </si>
  <si>
    <t>908 Pin Yard, 11 Sweet Street, Leeds</t>
  </si>
  <si>
    <t>a1G8d0000004XZmEAM</t>
  </si>
  <si>
    <t>01t8d000000lhS1AAI</t>
  </si>
  <si>
    <t>202 Pin Yard, 11 Sweet Street, Leeds</t>
  </si>
  <si>
    <t>a1G8d0000004Xe3EAE</t>
  </si>
  <si>
    <t>01t8d000000lhS2AAI</t>
  </si>
  <si>
    <t>205 Pin Yard, 11 Sweet Street, Leeds</t>
  </si>
  <si>
    <t>a1G8d0000004XYzEAM</t>
  </si>
  <si>
    <t>01t8d000000lhS3AAI</t>
  </si>
  <si>
    <t>212 Pin Yard, 11 Sweet Street, Leeds</t>
  </si>
  <si>
    <t>a1G8d0000004XehEAE</t>
  </si>
  <si>
    <t>01t8d000000lhS6AAI</t>
  </si>
  <si>
    <t>911 Pin Yard, 11 Sweet Street, Leeds</t>
  </si>
  <si>
    <t>a1G8d0000004Xa1EAE</t>
  </si>
  <si>
    <t>01t8d000000lhS7AAI</t>
  </si>
  <si>
    <t>710 Pin Yard, 11 Sweet Street, Leeds</t>
  </si>
  <si>
    <t>a1G8d0000004XkfEAE</t>
  </si>
  <si>
    <t>01t8d000000lhS8AAI</t>
  </si>
  <si>
    <t>711 Pin Yard, 11 Sweet Street, Leeds</t>
  </si>
  <si>
    <t>a1G8d0000004XZ0EAM</t>
  </si>
  <si>
    <t>01t8d000000lhS9AAI</t>
  </si>
  <si>
    <t>713 Pin Yard, 11 Sweet Street, Leeds</t>
  </si>
  <si>
    <t>a1G8d0000004XYREA2</t>
  </si>
  <si>
    <t>01t8d000000lhSAAAY</t>
  </si>
  <si>
    <t>718 Pin Yard, 11 Sweet Street, Leeds</t>
  </si>
  <si>
    <t>a1G8d0000004XklEAE</t>
  </si>
  <si>
    <t>01t8d000000lhSBAAY</t>
  </si>
  <si>
    <t>206 Pin Yard, 11 Sweet Street, Leeds</t>
  </si>
  <si>
    <t>a1G8d0000004Xe4EAE</t>
  </si>
  <si>
    <t>01t8d000000lhSCAAY</t>
  </si>
  <si>
    <t>208 Pin Yard, 11 Sweet Street, Leeds</t>
  </si>
  <si>
    <t>a1G8d0000004XeNEAU</t>
  </si>
  <si>
    <t>01t8d000000lhSDAAY</t>
  </si>
  <si>
    <t>210 Pin Yard, 11 Sweet Street, Leeds</t>
  </si>
  <si>
    <t>a1G8d0000004XeXEAU</t>
  </si>
  <si>
    <t>01t8d000000lhSEAAY</t>
  </si>
  <si>
    <t>216 Pin Yard, 11 Sweet Street, Leeds</t>
  </si>
  <si>
    <t>a1G8d0000004XewEAE</t>
  </si>
  <si>
    <t>01t8d000000lhSFAAY</t>
  </si>
  <si>
    <t>219 Pin Yard, 11 Sweet Street, Leeds</t>
  </si>
  <si>
    <t>a1G8d0000004XfBEAU</t>
  </si>
  <si>
    <t>01t8d000000lhSGAAY</t>
  </si>
  <si>
    <t>207 Pin Yard, 11 Sweet Street, Leeds</t>
  </si>
  <si>
    <t>a1G8d0000004XeIEAU</t>
  </si>
  <si>
    <t>01t8d000000lhSHAAY</t>
  </si>
  <si>
    <t>217 Pin Yard, 11 Sweet Street, Leeds</t>
  </si>
  <si>
    <t>a1G8d0000004Xf1EAE</t>
  </si>
  <si>
    <t>01t8d000000lhSIAAY</t>
  </si>
  <si>
    <t>222 Pin Yard, 11 Sweet Street, Leeds</t>
  </si>
  <si>
    <t>a1G8d0000004Xa2EAE</t>
  </si>
  <si>
    <t>01t8d000000lhSLAAY</t>
  </si>
  <si>
    <t>209 Pin Yard, 11 Sweet Street, Leeds</t>
  </si>
  <si>
    <t>a1G8d0000004XeSEAU</t>
  </si>
  <si>
    <t>01t8d000000lhSMAAY</t>
  </si>
  <si>
    <t>220 Pin Yard, 11 Sweet Street, Leeds</t>
  </si>
  <si>
    <t>a1G8d0000004XfGEAU</t>
  </si>
  <si>
    <t>01t8d000000lhSQAAY</t>
  </si>
  <si>
    <t>213 Pin Yard, 11 Sweet Street, Leeds</t>
  </si>
  <si>
    <t>a1G8d0000004XemEAE</t>
  </si>
  <si>
    <t>01t8d000000lhSRAAY</t>
  </si>
  <si>
    <t>214 Pin Yard, 11 Sweet Street, Leeds</t>
  </si>
  <si>
    <t>a1G8d0000004XerEAE</t>
  </si>
  <si>
    <t>01t8d000000lhSSAAY</t>
  </si>
  <si>
    <t>215 Pin Yard, 11 Sweet Street, Leeds</t>
  </si>
  <si>
    <t>a1G8d0000004XeYEAU</t>
  </si>
  <si>
    <t>01t8d000000lhSVAAY</t>
  </si>
  <si>
    <t>218 Pin Yard, 11 Sweet Street, Leeds</t>
  </si>
  <si>
    <t>a1G8d0000004Xf6EAE</t>
  </si>
  <si>
    <t>01t8d000000lhSaAAI</t>
  </si>
  <si>
    <t>221 Pin Yard, 11 Sweet Street, Leeds</t>
  </si>
  <si>
    <t>a1G8d0000004XfLEAU</t>
  </si>
  <si>
    <t>01t8d000000lhSfAAI</t>
  </si>
  <si>
    <t>701 Pin Yard, 11 Sweet Street, Leeds</t>
  </si>
  <si>
    <t>a1G8d0000004XeJEAU</t>
  </si>
  <si>
    <t>01t8d000000lhSgAAI</t>
  </si>
  <si>
    <t>703 Pin Yard, 11 Sweet Street, Leeds</t>
  </si>
  <si>
    <t>a1G8d0000004XkVEAU</t>
  </si>
  <si>
    <t>01t8d000000lhSkAAI</t>
  </si>
  <si>
    <t>702 Pin Yard, 11 Sweet Street, Leeds</t>
  </si>
  <si>
    <t>a1G8d0000004XkQEAU</t>
  </si>
  <si>
    <t>01t8d000000lhSlAAI</t>
  </si>
  <si>
    <t>714 Pin Yard, 11 Sweet Street, Leeds</t>
  </si>
  <si>
    <t>a1G8d0000004XkkEAE</t>
  </si>
  <si>
    <t>01t8d000000lhSmAAI</t>
  </si>
  <si>
    <t>719 Pin Yard, 11 Sweet Street, Leeds</t>
  </si>
  <si>
    <t>a1G8d0000004XkbEAE</t>
  </si>
  <si>
    <t>01t8d000000lhSpAAI</t>
  </si>
  <si>
    <t>704 Pin Yard, 11 Sweet Street, Leeds</t>
  </si>
  <si>
    <t>a1G8d0000004Xk7EAE</t>
  </si>
  <si>
    <t>01t8d000000lhSqAAI</t>
  </si>
  <si>
    <t>708 Pin Yard, 11 Sweet Street, Leeds</t>
  </si>
  <si>
    <t>a1G8d0000004XkaEAE</t>
  </si>
  <si>
    <t>01t8d000000lhSrAAI</t>
  </si>
  <si>
    <t>709 Pin Yard, 11 Sweet Street, Leeds</t>
  </si>
  <si>
    <t>a1G8d0000004XgZEAU</t>
  </si>
  <si>
    <t>01t8d000000lhSuAAI</t>
  </si>
  <si>
    <t>705 Pin Yard, 11 Sweet Street, Leeds</t>
  </si>
  <si>
    <t>a1G8d0000004XgoEAE</t>
  </si>
  <si>
    <t>01t8d000000lhSzAAI</t>
  </si>
  <si>
    <t>706 Pin Yard, 11 Sweet Street, Leeds</t>
  </si>
  <si>
    <t>a1G8d0000004XkWEAU</t>
  </si>
  <si>
    <t>01t8d000000lhT0AAI</t>
  </si>
  <si>
    <t>715 Pin Yard, 11 Sweet Street, Leeds</t>
  </si>
  <si>
    <t>a1G8d0000004XZPEA2</t>
  </si>
  <si>
    <t>01t8d000000lhT4AAI</t>
  </si>
  <si>
    <t>716 Pin Yard, 11 Sweet Street, Leeds</t>
  </si>
  <si>
    <t>a1G8d0000004XkpEAE</t>
  </si>
  <si>
    <t>01t8d000000lhT9AAI</t>
  </si>
  <si>
    <t>717 Pin Yard, 11 Sweet Street, Leeds</t>
  </si>
  <si>
    <t>a1G8d0000004XjKEAU</t>
  </si>
  <si>
    <t>01t8d000000lhTAAAY</t>
  </si>
  <si>
    <t>720 Pin Yard, 11 Sweet Street, Leeds</t>
  </si>
  <si>
    <t>a1G8d0000004XkuEAE</t>
  </si>
  <si>
    <t>01t8d000000lhTEAAY</t>
  </si>
  <si>
    <t>721 Pin Yard, 11 Sweet Street, Leeds</t>
  </si>
  <si>
    <t>a1G8d0000004XkzEAE</t>
  </si>
  <si>
    <t>01t8d000000lhTFAAY</t>
  </si>
  <si>
    <t>722 Pin Yard, 11 Sweet Street, Leeds</t>
  </si>
  <si>
    <t>a1G8d0000004Xl4EAE</t>
  </si>
  <si>
    <t>01t8d000000lhXWAAY</t>
  </si>
  <si>
    <t>009 West, The Forge, Newcastle, NE1 3AJ</t>
  </si>
  <si>
    <t>a1G8d0000004D9qEAE</t>
  </si>
  <si>
    <t>01t8d000000lhyoAAA</t>
  </si>
  <si>
    <t>4 Dempsey Road</t>
  </si>
  <si>
    <t>a1G8d0000004YnUEAU</t>
  </si>
  <si>
    <t>01t8d000000lhytAAA</t>
  </si>
  <si>
    <t>6 Dempsey Road</t>
  </si>
  <si>
    <t>a1G8d0000004YnoEAE</t>
  </si>
  <si>
    <t>01t8d000000lhzcAAA</t>
  </si>
  <si>
    <t>313 West, The Forge, Newcastle, NE1 3AJ</t>
  </si>
  <si>
    <t>a1G8d0000004D7rEAE</t>
  </si>
  <si>
    <t>01t8d000000liQZAAY</t>
  </si>
  <si>
    <t>205 North, The Forge, Newcastle, NE1 3AA</t>
  </si>
  <si>
    <t>a1G8d0000004D92EAE</t>
  </si>
  <si>
    <t>01t8d000000liZFAAY</t>
  </si>
  <si>
    <t>801 West, The Forge, Newcastle, NE1 3AN</t>
  </si>
  <si>
    <t>a1G8d0000004DKoEAM</t>
  </si>
  <si>
    <t>01t8d000000lia3AAA</t>
  </si>
  <si>
    <t>005 West, The Forge, Newcastle, NE1 3AJ</t>
  </si>
  <si>
    <t>a1G8d0000004D8xEAE</t>
  </si>
  <si>
    <t>01t8d000000ljUDAAY</t>
  </si>
  <si>
    <t>301 West, The Forge, Newcastle, NE1 3AJ</t>
  </si>
  <si>
    <t>a1G8d0000004D8PEAU</t>
  </si>
  <si>
    <t>01t8d000000ljUoAAI</t>
  </si>
  <si>
    <t>607 West, The Forge, Newcastle, NE1 3AN</t>
  </si>
  <si>
    <t>a1G8d0000004DJgEAM</t>
  </si>
  <si>
    <t>01t8d000000lkVRAAY</t>
  </si>
  <si>
    <t>1 Dempsey Road</t>
  </si>
  <si>
    <t>a1G8d0000004Yn6EAE</t>
  </si>
  <si>
    <t>01t8d000000lkVWAAY</t>
  </si>
  <si>
    <t>1 Collings House</t>
  </si>
  <si>
    <t>a1G8d0000004VChEAM</t>
  </si>
  <si>
    <t>01t8d000000lkVlAAI</t>
  </si>
  <si>
    <t>a1G8d0000004D8eEAE</t>
  </si>
  <si>
    <t>01t8d000000lkVqAAI</t>
  </si>
  <si>
    <t>8 Collings House</t>
  </si>
  <si>
    <t>a1G8d0000004VDGEA2</t>
  </si>
  <si>
    <t>01t8d000000lkW0AAI</t>
  </si>
  <si>
    <t>a1G8d0000004DHpEAM</t>
  </si>
  <si>
    <t>01t8d000000lkr0AAA</t>
  </si>
  <si>
    <t>602 South, The Forge, Newcastle, NE1 3AR</t>
  </si>
  <si>
    <t>a1G8d0000004DECEA2</t>
  </si>
  <si>
    <t>01t8d000000lkypAAA</t>
  </si>
  <si>
    <t>309 Windlass Apts</t>
  </si>
  <si>
    <t>a1G4J000004jutIUAQ</t>
  </si>
  <si>
    <t>01t8d000000lkyuAAA</t>
  </si>
  <si>
    <t>Parking 67, Level -B</t>
  </si>
  <si>
    <t>a1G4J000004jyoBUAQ</t>
  </si>
  <si>
    <t>01t8d000000llGKAAY</t>
  </si>
  <si>
    <t>105 West, The Forge, Newcastle, NE1 3AJ</t>
  </si>
  <si>
    <t>a1G8d0000004DBXEA2</t>
  </si>
  <si>
    <t>01t8d000000llGPAAY</t>
  </si>
  <si>
    <t>705 windlass</t>
  </si>
  <si>
    <t>a1G4J000004juvTUAQ</t>
  </si>
  <si>
    <t>01t8d000000llIrAAI</t>
  </si>
  <si>
    <t>704 West, The Forge, Newcastle, NE1 3AN</t>
  </si>
  <si>
    <t>a1G8d0000004DDjEAM</t>
  </si>
  <si>
    <t>01t8d000000llmrAAA</t>
  </si>
  <si>
    <t>208 West, The Forge, Newcastle, NE1 3AJ</t>
  </si>
  <si>
    <t>a1G8d0000004DEHEA2</t>
  </si>
  <si>
    <t>01t8d000000llmwAAA</t>
  </si>
  <si>
    <t>611 West, The Forge, Newcastle, NE1 3AN</t>
  </si>
  <si>
    <t>a1G8d0000004DKAEA2</t>
  </si>
  <si>
    <t>01t8d000000lln1AAA</t>
  </si>
  <si>
    <t>609 West, The Forge, Newcastle, NE1 3AN</t>
  </si>
  <si>
    <t>a1G8d0000004DK0EAM</t>
  </si>
  <si>
    <t>01t8d000000lln2AAA</t>
  </si>
  <si>
    <t>a1G8d0000004DGJEA2</t>
  </si>
  <si>
    <t>01t8d000000lln6AAA</t>
  </si>
  <si>
    <t>a1G8d0000004D6sEAE</t>
  </si>
  <si>
    <t>01t8d000000lluOAAQ</t>
  </si>
  <si>
    <t>Price Book - 60 Ainsworth Road</t>
  </si>
  <si>
    <t>a1G8d0000004Y1nEAE</t>
  </si>
  <si>
    <t>01t8d000000lm4xAAA</t>
  </si>
  <si>
    <t>401 West. The Forge, Newcastle, NE13AA</t>
  </si>
  <si>
    <t>a1G8d0000004DHGEA2</t>
  </si>
  <si>
    <t>01t8d000000lmCYAAY</t>
  </si>
  <si>
    <t>84 Plant Farm Crescent</t>
  </si>
  <si>
    <t>a1G8d0000004Kn1EAE</t>
  </si>
  <si>
    <t>01t8d000000lmCiAAI</t>
  </si>
  <si>
    <t>3 Dempsey Road</t>
  </si>
  <si>
    <t>a1G8d0000004YnjEAE</t>
  </si>
  <si>
    <t>01t8d000000lmCnAAI</t>
  </si>
  <si>
    <t>112 North, The Forge, Newcastle, NE1 3AA</t>
  </si>
  <si>
    <t>a1G8d0000004D7BEAU</t>
  </si>
  <si>
    <t>01t8d000000lmCsAAI</t>
  </si>
  <si>
    <t>402 South, The Forge, Newcastle, NE1 3AR</t>
  </si>
  <si>
    <t>a1G8d0000004D8ZEAU</t>
  </si>
  <si>
    <t>01t8d000000lmCtAAI</t>
  </si>
  <si>
    <t>011 West, The Forge, Newcastle, NE1 3AJ</t>
  </si>
  <si>
    <t>a1G8d0000004DAKEA2</t>
  </si>
  <si>
    <t>01t8d000000lmCxAAI</t>
  </si>
  <si>
    <t>602 West, The Forge, Newcastle, NE1 3AN</t>
  </si>
  <si>
    <t>a1G8d0000004DJMEA2</t>
  </si>
  <si>
    <t>01t8d000000lmCyAAI</t>
  </si>
  <si>
    <t>304 North, The Forge, Newcastle, NE1 3AA</t>
  </si>
  <si>
    <t>a1G8d0000004DCQEA2</t>
  </si>
  <si>
    <t>01t8d000000lmD7AAI</t>
  </si>
  <si>
    <t>404 West, The Forge, Newcastle, NE1 3AJ</t>
  </si>
  <si>
    <t>a1G8d0000004DEhEAM</t>
  </si>
  <si>
    <t>01t8d000000lmDCAAY</t>
  </si>
  <si>
    <t>503 West, The Forge, Newcastle, NE1 3AN</t>
  </si>
  <si>
    <t>a1G8d0000004DIOEA2</t>
  </si>
  <si>
    <t>01t8d000000lmNTAAY</t>
  </si>
  <si>
    <t>806 West, The Forge, Newcastle, NE1 3AN</t>
  </si>
  <si>
    <t>a1G8d0000004DL8EAM</t>
  </si>
  <si>
    <t>01t8d000000lqRyAAI</t>
  </si>
  <si>
    <t>Parking 1, 11 Sweet Street, Leeds</t>
  </si>
  <si>
    <t>a1G8d0000004XYUEA2</t>
  </si>
  <si>
    <t>01t8d000000lqRzAAI</t>
  </si>
  <si>
    <t>Parking 13, 11 Sweet Street, Leeds</t>
  </si>
  <si>
    <t>a1G8d0000004XlsEAE</t>
  </si>
  <si>
    <t>01t8d000000lqS0AAI</t>
  </si>
  <si>
    <t>Parking 14, 11 Sweet Street, Leeds</t>
  </si>
  <si>
    <t>a1G8d0000004XlxEAE</t>
  </si>
  <si>
    <t>01t8d000000lqS1AAI</t>
  </si>
  <si>
    <t>Parking 24, 11 Sweet Street, Leeds</t>
  </si>
  <si>
    <t>a1G8d0000004XmlEAE</t>
  </si>
  <si>
    <t>01t8d000000lqS3AAI</t>
  </si>
  <si>
    <t>Parking 10, 11 Sweet Street, Leeds</t>
  </si>
  <si>
    <t>a1G8d0000004XliEAE</t>
  </si>
  <si>
    <t>01t8d000000lqS4AAI</t>
  </si>
  <si>
    <t>Parking 12, 11 Sweet Street, Leeds</t>
  </si>
  <si>
    <t>a1G8d0000004XlnEAE</t>
  </si>
  <si>
    <t>01t8d000000lqS5AAI</t>
  </si>
  <si>
    <t>Parking 2, 11 Sweet Street, Leeds</t>
  </si>
  <si>
    <t>a1G8d0000004XYQEA2</t>
  </si>
  <si>
    <t>01t8d000000lqS6AAI</t>
  </si>
  <si>
    <t>Parking 26, 11 Sweet Street, Leeds</t>
  </si>
  <si>
    <t>a1G8d0000004XjoEAE</t>
  </si>
  <si>
    <t>01t8d000000lqS7AAI</t>
  </si>
  <si>
    <t>Parking 27, 11 Sweet Street, Leeds</t>
  </si>
  <si>
    <t>a1G8d0000004Xi1EAE</t>
  </si>
  <si>
    <t>01t8d000000lqS8AAI</t>
  </si>
  <si>
    <t>Parking 11, 11 Sweet Street, Leeds</t>
  </si>
  <si>
    <t>a1G8d0000004XiWEAU</t>
  </si>
  <si>
    <t>01t8d000000lqSDAAY</t>
  </si>
  <si>
    <t>Parking 15, 11 Sweet Street, Leeds</t>
  </si>
  <si>
    <t>a1G8d0000004Xm2EAE</t>
  </si>
  <si>
    <t>01t8d000000lqSEAAY</t>
  </si>
  <si>
    <t>Parking 19, 11 Sweet Street, Leeds</t>
  </si>
  <si>
    <t>a1G8d0000004XmMEAU</t>
  </si>
  <si>
    <t>01t8d000000lqSFAAY</t>
  </si>
  <si>
    <t>Parking 43, 11 Sweet Street, Leeds</t>
  </si>
  <si>
    <t>a1G8d0000004XnoEAE</t>
  </si>
  <si>
    <t>01t8d000000lqSGAAY</t>
  </si>
  <si>
    <t>Parking 61, 11 Sweet Street, Leeds</t>
  </si>
  <si>
    <t>a1G8d0000004XocEAE</t>
  </si>
  <si>
    <t>01t8d000000lqSHAAY</t>
  </si>
  <si>
    <t>Parking 67, 11 Sweet Street, Leeds</t>
  </si>
  <si>
    <t>a1G8d0000004Xp6EAE</t>
  </si>
  <si>
    <t>01t8d000000lqSIAAY</t>
  </si>
  <si>
    <t>Parking 16, 11 Sweet Street, Leeds</t>
  </si>
  <si>
    <t>a1G8d0000004Xm7EAE</t>
  </si>
  <si>
    <t>01t8d000000lqSNAAY</t>
  </si>
  <si>
    <t>Parking 17, 11 Sweet Street, Leeds</t>
  </si>
  <si>
    <t>a1G8d0000004XmCEAU</t>
  </si>
  <si>
    <t>01t8d000000lqSOAAY</t>
  </si>
  <si>
    <t>Parking 20, 11 Sweet Street, Leeds</t>
  </si>
  <si>
    <t>a1G8d0000004XmREAU</t>
  </si>
  <si>
    <t>01t8d000000lqSPAAY</t>
  </si>
  <si>
    <t>Parking 22, 11 Sweet Street, Leeds</t>
  </si>
  <si>
    <t>a1G8d0000004XmbEAE</t>
  </si>
  <si>
    <t>01t8d000000lqSSAAY</t>
  </si>
  <si>
    <t>Parking 18, 11 Sweet Street, Leeds</t>
  </si>
  <si>
    <t>a1G8d0000004XmHEAU</t>
  </si>
  <si>
    <t>01t8d000000lqSTAAY</t>
  </si>
  <si>
    <t>Parking 21, 11 Sweet Street, Leeds</t>
  </si>
  <si>
    <t>a1G8d0000004XmWEAU</t>
  </si>
  <si>
    <t>01t8d000000lqSXAAY</t>
  </si>
  <si>
    <t>Parking 23, 11 Sweet Street, Leeds</t>
  </si>
  <si>
    <t>a1G8d0000004XmgEAE</t>
  </si>
  <si>
    <t>01t8d000000lqSYAAY</t>
  </si>
  <si>
    <t>Parking 3, 11 Sweet Street, Leeds</t>
  </si>
  <si>
    <t>a1G8d0000004XYjEAM</t>
  </si>
  <si>
    <t>01t8d000000lqSZAAY</t>
  </si>
  <si>
    <t>Parking 44, 11 Sweet Street, Leeds</t>
  </si>
  <si>
    <t>a1G8d0000004XntEAE</t>
  </si>
  <si>
    <t>01t8d000000lqScAAI</t>
  </si>
  <si>
    <t>Parking 25, 11 Sweet Street, Leeds</t>
  </si>
  <si>
    <t>a1G8d0000004XmqEAE</t>
  </si>
  <si>
    <t>01t8d000000lqShAAI</t>
  </si>
  <si>
    <t>Parking 28, 11 Sweet Street, Leeds</t>
  </si>
  <si>
    <t>a1G8d0000004XmvEAE</t>
  </si>
  <si>
    <t>01t8d000000lqSmAAI</t>
  </si>
  <si>
    <t>Parking 29, 11 Sweet Street, Leeds</t>
  </si>
  <si>
    <t>a1G8d0000004Xn0EAE</t>
  </si>
  <si>
    <t>01t8d000000lqSnAAI</t>
  </si>
  <si>
    <t>Parking 34, 11 Sweet Street, Leeds</t>
  </si>
  <si>
    <t>a1G8d0000004XnFEAU</t>
  </si>
  <si>
    <t>01t8d000000lqSoAAI</t>
  </si>
  <si>
    <t>Parking 36, 11 Sweet Street, Leeds</t>
  </si>
  <si>
    <t>a1G8d0000004XnPEAU</t>
  </si>
  <si>
    <t>01t8d000000lqSrAAI</t>
  </si>
  <si>
    <t>Parking 30, 11 Sweet Street, Leeds</t>
  </si>
  <si>
    <t>a1G8d0000004XjYEAU</t>
  </si>
  <si>
    <t>01t8d000000lqSsAAI</t>
  </si>
  <si>
    <t>Parking 4, 11 Sweet Street, Leeds</t>
  </si>
  <si>
    <t>a1G8d0000004XlTEAU</t>
  </si>
  <si>
    <t>01t8d000000lqStAAI</t>
  </si>
  <si>
    <t>Parking 60, 11 Sweet Street, Leeds</t>
  </si>
  <si>
    <t>a1G8d0000004XoXEAU</t>
  </si>
  <si>
    <t>01t8d000000lqSuAAI</t>
  </si>
  <si>
    <t>Parking 62, 11 Sweet Street, Leeds</t>
  </si>
  <si>
    <t>a1G8d0000004XohEAE</t>
  </si>
  <si>
    <t>01t8d000000lqSvAAI</t>
  </si>
  <si>
    <t>Parking 9, 11 Sweet Street, Leeds</t>
  </si>
  <si>
    <t>a1G8d0000004XldEAE</t>
  </si>
  <si>
    <t>01t8d000000lqSwAAI</t>
  </si>
  <si>
    <t>Parking 31, 11 Sweet Street, Leeds</t>
  </si>
  <si>
    <t>a1G8d0000004Xn5EAE</t>
  </si>
  <si>
    <t>01t8d000000lqSxAAI</t>
  </si>
  <si>
    <t>Parking 32, 11 Sweet Street, Leeds</t>
  </si>
  <si>
    <t>a1G8d0000004XnAEAU</t>
  </si>
  <si>
    <t>01t8d000000lqSyAAI</t>
  </si>
  <si>
    <t>Parking 33, 11 Sweet Street, Leeds</t>
  </si>
  <si>
    <t>a1G8d0000004XiQEAU</t>
  </si>
  <si>
    <t>01t8d000000lqSzAAI</t>
  </si>
  <si>
    <t>Parking 38, 11 Sweet Street, Leeds</t>
  </si>
  <si>
    <t>a1G8d0000004XnZEAU</t>
  </si>
  <si>
    <t>01t8d000000lqT0AAI</t>
  </si>
  <si>
    <t>Parking 40, 11 Sweet Street, Leeds</t>
  </si>
  <si>
    <t>a1G8d0000004XneEAE</t>
  </si>
  <si>
    <t>01t8d000000lqT1AAI</t>
  </si>
  <si>
    <t>Parking 35, 11 Sweet Street, Leeds</t>
  </si>
  <si>
    <t>a1G8d0000004XnKEAU</t>
  </si>
  <si>
    <t>01t8d000000lqT2AAI</t>
  </si>
  <si>
    <t>Parking 37, 11 Sweet Street, Leeds</t>
  </si>
  <si>
    <t>a1G8d0000004XnUEAU</t>
  </si>
  <si>
    <t>01t8d000000lqT3AAI</t>
  </si>
  <si>
    <t>Parking 54, 11 Sweet Street, Leeds</t>
  </si>
  <si>
    <t>a1G8d0000004XoNEAU</t>
  </si>
  <si>
    <t>01t8d000000lqT4AAI</t>
  </si>
  <si>
    <t>Parking 56, 11 Sweet Street, Leeds</t>
  </si>
  <si>
    <t>a1G8d0000004XipEAE</t>
  </si>
  <si>
    <t>01t8d000000lqT6AAI</t>
  </si>
  <si>
    <t>Parking 39, 11 Sweet Street, Leeds</t>
  </si>
  <si>
    <t>a1G8d0000004XdpEAE</t>
  </si>
  <si>
    <t>01t8d000000lqT7AAI</t>
  </si>
  <si>
    <t>Parking 51, 11 Sweet Street, Leeds</t>
  </si>
  <si>
    <t>a1G8d0000004XltEAE</t>
  </si>
  <si>
    <t>01t8d000000lqT8AAI</t>
  </si>
  <si>
    <t>Parking 58, 11 Sweet Street, Leeds</t>
  </si>
  <si>
    <t>a1G8d0000004XoSEAU</t>
  </si>
  <si>
    <t>01t8d000000lqT9AAI</t>
  </si>
  <si>
    <t>Parking 59, 11 Sweet Street, Leeds</t>
  </si>
  <si>
    <t>a1G8d0000004XdaEAE</t>
  </si>
  <si>
    <t>01t8d000000lqTAAAY</t>
  </si>
  <si>
    <t>Parking 64, 11 Sweet Street, Leeds</t>
  </si>
  <si>
    <t>a1G8d0000004XorEAE</t>
  </si>
  <si>
    <t>01t8d000000lqTBAAY</t>
  </si>
  <si>
    <t>Parking 41, 11 Sweet Street, Leeds</t>
  </si>
  <si>
    <t>a1G8d0000004XbeEAE</t>
  </si>
  <si>
    <t>01t8d000000lqTCAAY</t>
  </si>
  <si>
    <t>Parking 42, 11 Sweet Street, Leeds</t>
  </si>
  <si>
    <t>a1G8d0000004XnjEAE</t>
  </si>
  <si>
    <t>01t8d000000lqTDAAY</t>
  </si>
  <si>
    <t>Parking 46, 11 Sweet Street, Leeds</t>
  </si>
  <si>
    <t>a1G8d0000004Xi2EAE</t>
  </si>
  <si>
    <t>01t8d000000lqTEAAY</t>
  </si>
  <si>
    <t>Parking 6, 11 Sweet Street, Leeds</t>
  </si>
  <si>
    <t>a1G8d0000004XlYEAU</t>
  </si>
  <si>
    <t>01t8d000000lqTGAAY</t>
  </si>
  <si>
    <t>Parking 45, 11 Sweet Street, Leeds</t>
  </si>
  <si>
    <t>a1G8d0000004XnyEAE</t>
  </si>
  <si>
    <t>01t8d000000lqTHAAY</t>
  </si>
  <si>
    <t>Parking 47, 11 Sweet Street, Leeds</t>
  </si>
  <si>
    <t>a1G8d0000004Xo3EAE</t>
  </si>
  <si>
    <t>01t8d000000lqTIAAY</t>
  </si>
  <si>
    <t>Parking 48, 11 Sweet Street, Leeds</t>
  </si>
  <si>
    <t>a1G8d0000004Xo8EAE</t>
  </si>
  <si>
    <t>01t8d000000lqTJAAY</t>
  </si>
  <si>
    <t>Parking 49, 11 Sweet Street, Leeds</t>
  </si>
  <si>
    <t>a1G8d0000004XoDEAU</t>
  </si>
  <si>
    <t>01t8d000000lqTKAAY</t>
  </si>
  <si>
    <t>Parking 50, 11 Sweet Street, Leeds</t>
  </si>
  <si>
    <t>a1G8d0000004XoIEAU</t>
  </si>
  <si>
    <t>01t8d000000lqTLAAY</t>
  </si>
  <si>
    <t>Parking 5, 11 Sweet Street, Leeds</t>
  </si>
  <si>
    <t>a1G8d0000004XhNEAU</t>
  </si>
  <si>
    <t>01t8d000000lqTMAAY</t>
  </si>
  <si>
    <t>Parking 53, 11 Sweet Street, Leeds</t>
  </si>
  <si>
    <t>a1G8d0000004XhrEAE</t>
  </si>
  <si>
    <t>01t8d000000lqTNAAY</t>
  </si>
  <si>
    <t>Parking 57, 11 Sweet Street, Leeds</t>
  </si>
  <si>
    <t>a1G8d0000004XnzEAE</t>
  </si>
  <si>
    <t>01t8d000000lqTOAAY</t>
  </si>
  <si>
    <t>Parking 66, 11 Sweet Street, Leeds</t>
  </si>
  <si>
    <t>a1G8d0000004Xp1EAE</t>
  </si>
  <si>
    <t>01t8d000000lqTQAAY</t>
  </si>
  <si>
    <t>Parking 52, 11 Sweet Street, Leeds</t>
  </si>
  <si>
    <t>a1G8d0000004XduEAE</t>
  </si>
  <si>
    <t>01t8d000000lqTRAAY</t>
  </si>
  <si>
    <t>Parking 55, 11 Sweet Street, Leeds</t>
  </si>
  <si>
    <t>a1G8d0000004XmXEAU</t>
  </si>
  <si>
    <t>01t8d000000lqTVAAY</t>
  </si>
  <si>
    <t>Parking 63, 11 Sweet Street, Leeds</t>
  </si>
  <si>
    <t>a1G8d0000004XomEAE</t>
  </si>
  <si>
    <t>01t8d000000lqTWAAY</t>
  </si>
  <si>
    <t>Parking 7, 11 Sweet Street, Leeds</t>
  </si>
  <si>
    <t>a1G8d0000004XiLEAU</t>
  </si>
  <si>
    <t>01t8d000000lqTaAAI</t>
  </si>
  <si>
    <t>Parking 65, 11 Sweet Street, Leeds</t>
  </si>
  <si>
    <t>a1G8d0000004XowEAE</t>
  </si>
  <si>
    <t>01t8d000000lqTfAAI</t>
  </si>
  <si>
    <t>Parking 8, 11 Sweet Street, Leeds</t>
  </si>
  <si>
    <t>a1G8d0000004XdfEAE</t>
  </si>
  <si>
    <t>01t8d000000lqYgAAI</t>
  </si>
  <si>
    <t>a1G8d0000004DFeEAM</t>
  </si>
  <si>
    <t>01t8d000000lqYlAAI</t>
  </si>
  <si>
    <t>505 South, The Forge, Newcastle, NE1 3AR</t>
  </si>
  <si>
    <t>a1G8d0000004DDnEAM</t>
  </si>
  <si>
    <t>01t8d000000lrdvAAA</t>
  </si>
  <si>
    <t>121 Pin Yard, 11 Sweet Street, Leeds</t>
  </si>
  <si>
    <t>a1G8d0000004XdoEAE</t>
  </si>
  <si>
    <t>01t8d000000lre0AAA</t>
  </si>
  <si>
    <t>112 Pin Yard, 11 Sweet Street, Leeds</t>
  </si>
  <si>
    <t>a1G8d0000004XZdEAM</t>
  </si>
  <si>
    <t>01t8d000000lre5AAA</t>
  </si>
  <si>
    <t>805 Pin Yard, 11 Sweet Street, Leeds</t>
  </si>
  <si>
    <t>a1G8d0000004XiVEAU</t>
  </si>
  <si>
    <t>01t8d000000lreAAAQ</t>
  </si>
  <si>
    <t>1006 Pin Yard, 11 Sweet Street, Leeds</t>
  </si>
  <si>
    <t>a1G8d0000004XaVEAU</t>
  </si>
  <si>
    <t>01t8d000000lrtoAAA</t>
  </si>
  <si>
    <t>906 Windlass</t>
  </si>
  <si>
    <t>a1G4J000004jurDUAQ</t>
  </si>
  <si>
    <t>01t8d000000lrttAAA</t>
  </si>
  <si>
    <t>1305 Windlass</t>
  </si>
  <si>
    <t>a1G4J000004juuWUAQ</t>
  </si>
  <si>
    <t>01t8d000000lsQPAAY</t>
  </si>
  <si>
    <t>1405 Windlass</t>
  </si>
  <si>
    <t>a1G4J000004juy4UAA</t>
  </si>
  <si>
    <t>01t8d000000lsdEAAQ</t>
  </si>
  <si>
    <t>2 Dempsey Road</t>
  </si>
  <si>
    <t>a1G8d0000004YnFEAU</t>
  </si>
  <si>
    <t>01t8d000000lsneAAA</t>
  </si>
  <si>
    <t>805 South, The Forge, Newcastle, NE1 3AR</t>
  </si>
  <si>
    <t>a1G8d0000004DGEEA2</t>
  </si>
  <si>
    <t>01t8d000000lt6HAAQ</t>
  </si>
  <si>
    <t>312 Pin Yard, 11 Sweet Street, Leeds</t>
  </si>
  <si>
    <t>a1G8d0000004Xg4EAE</t>
  </si>
  <si>
    <t>01t8d000000lt8hAAA</t>
  </si>
  <si>
    <t>304 Pin Yard, 11 Sweet Street, Leeds</t>
  </si>
  <si>
    <t>a1G8d0000004XffEAE</t>
  </si>
  <si>
    <t>01t8d000000ltAnAAI</t>
  </si>
  <si>
    <t>812 Pin Yard, 11 Sweet Street, Leeds</t>
  </si>
  <si>
    <t>a1G8d0000004XYeEAM</t>
  </si>
  <si>
    <t>01t8d000000ltAxAAI</t>
  </si>
  <si>
    <t>107 Pin Yard, 11 Sweet Street, Leeds</t>
  </si>
  <si>
    <t>a1G8d0000004XcvEAE</t>
  </si>
  <si>
    <t>01t8d000000ltB2AAI</t>
  </si>
  <si>
    <t>122 Pin Yard, 11 Sweet Street, Leeds</t>
  </si>
  <si>
    <t>a1G8d0000004XdtEAE</t>
  </si>
  <si>
    <t>01t8d000000ltB7AAI</t>
  </si>
  <si>
    <t>319 Pin Yard, 11 Sweet Street, Leeds</t>
  </si>
  <si>
    <t>a1G8d0000004XgdEAE</t>
  </si>
  <si>
    <t>01t8d000000ltCAAAY</t>
  </si>
  <si>
    <t>317 Pin Yard, 11 Sweet Street, Leeds</t>
  </si>
  <si>
    <t>a1G8d0000004XgTEAU</t>
  </si>
  <si>
    <t>01t8d000000ltCKAAY</t>
  </si>
  <si>
    <t>306 Pin Yard</t>
  </si>
  <si>
    <t>a1G8d0000004XfpEAE</t>
  </si>
  <si>
    <t>01t8d000000ltD3AAI</t>
  </si>
  <si>
    <t>806 Pin Yard, 11 Sweet Street, Leeds</t>
  </si>
  <si>
    <t>a1G8d0000004XfHEAU</t>
  </si>
  <si>
    <t>01t8d000000ltDIAAY</t>
  </si>
  <si>
    <t>320 Pin Yard</t>
  </si>
  <si>
    <t>a1G8d0000004Xg5EAE</t>
  </si>
  <si>
    <t>01t8d000000ltDNAAY</t>
  </si>
  <si>
    <t>305 Pin Yard, 11 Sweet Street, Leeds</t>
  </si>
  <si>
    <t>a1G8d0000004XfkEAE</t>
  </si>
  <si>
    <t>01t8d000000ltDSAAY</t>
  </si>
  <si>
    <t>1010 Pin Yard, 11 Sweet Street, Leeds</t>
  </si>
  <si>
    <t>a1G8d0000004XapEAE</t>
  </si>
  <si>
    <t>01t8d000000ltDXAAY</t>
  </si>
  <si>
    <t>321 Pin Yard, 11 Sweet Street, Leeds</t>
  </si>
  <si>
    <t>a1G8d0000004XeOEAU</t>
  </si>
  <si>
    <t>01t8d000000ltDrAAI</t>
  </si>
  <si>
    <t>1007 Pin Yard, 11 Sweet Street, Leeds</t>
  </si>
  <si>
    <t>a1G8d0000004XaaEAE</t>
  </si>
  <si>
    <t>01t8d000000ltDwAAI</t>
  </si>
  <si>
    <t>322 Pin Yard</t>
  </si>
  <si>
    <t>a1G8d0000004XgiEAE</t>
  </si>
  <si>
    <t>01t8d000000ltMaAAI</t>
  </si>
  <si>
    <t>817 Pin Yard, 11 Sweet Street, Leeds</t>
  </si>
  <si>
    <t>a1G8d0000004XZ8EAM</t>
  </si>
  <si>
    <t>01t8d000000ltNiAAI</t>
  </si>
  <si>
    <t>311 Pin Yard, 11 Sweet Street, Leeds</t>
  </si>
  <si>
    <t>a1G8d0000004XfqEAE</t>
  </si>
  <si>
    <t>01t8d000000ltNnAAI</t>
  </si>
  <si>
    <t>315 Pin Yard, 11 Sweet Street, Leeds</t>
  </si>
  <si>
    <t>a1G8d0000004XgJEAU</t>
  </si>
  <si>
    <t>01t8d000000ltZOAAY</t>
  </si>
  <si>
    <t>1401 windlass</t>
  </si>
  <si>
    <t>a1G4J000004juySUAQ</t>
  </si>
  <si>
    <t>01t8d000000ltoeAAA</t>
  </si>
  <si>
    <t>314 Pin Yard, 11 Sweet Street, Leeds</t>
  </si>
  <si>
    <t>a1G8d0000004XgEEAU</t>
  </si>
  <si>
    <t>01t8d000000ltojAAA</t>
  </si>
  <si>
    <t>316 Pin Yard, 11 Sweet Street, Leeds</t>
  </si>
  <si>
    <t>a1G8d0000004XgOEAU</t>
  </si>
  <si>
    <t>01t8d000000luEXAAY</t>
  </si>
  <si>
    <t>a1G8d0000004DB8EAM</t>
  </si>
  <si>
    <t>01t8d000000luEcAAI</t>
  </si>
  <si>
    <t>311 North, The Forge, Newcastle, NE1 3AA</t>
  </si>
  <si>
    <t>a1G8d0000004DDdEAM</t>
  </si>
  <si>
    <t>01t8d000000luEhAAI</t>
  </si>
  <si>
    <t>a1G8d0000004DFVEA2</t>
  </si>
  <si>
    <t>01t8d000000luOJAAY</t>
  </si>
  <si>
    <t>808 West, The Forge, Newcastle, NE1 3AN</t>
  </si>
  <si>
    <t>a1G8d0000004DLDEA2</t>
  </si>
  <si>
    <t>01t8d000000luOTAAY</t>
  </si>
  <si>
    <t>214 West, The Forge, Newcastle, NE1 3AJ</t>
  </si>
  <si>
    <t>a1G8d0000004DAkEAM</t>
  </si>
  <si>
    <t>01t8d000000luOYAAY</t>
  </si>
  <si>
    <t>701 West, The Forge, Newcastle, NE1 3AN</t>
  </si>
  <si>
    <t>a1G8d0000004DFkEAM</t>
  </si>
  <si>
    <t>01t8d000000luOZAAY</t>
  </si>
  <si>
    <t>704 North, The Forge, Newcastle, NE1 3AH</t>
  </si>
  <si>
    <t>a1G8d0000004DI0EAM</t>
  </si>
  <si>
    <t>01t8d000000luOiAAI</t>
  </si>
  <si>
    <t>105 Pin Yard, 11 Sweet Street, Leeds</t>
  </si>
  <si>
    <t>a1G8d0000004XcqEAE</t>
  </si>
  <si>
    <t>01t8d000000luQtAAI</t>
  </si>
  <si>
    <t>301 Pin Yard, 11 Sweet Street, Leeds</t>
  </si>
  <si>
    <t>a1G8d0000004XfQEAU</t>
  </si>
  <si>
    <t>01t8d000000luRIAAY</t>
  </si>
  <si>
    <t>1107 Pin Yard, 11 Sweet Street, Leeds</t>
  </si>
  <si>
    <t>a1G8d0000004XbTEAU</t>
  </si>
  <si>
    <t>01t8d000000luRwAAI</t>
  </si>
  <si>
    <t>318 Pin Yard, 11 Sweet Street, Leeds</t>
  </si>
  <si>
    <t>a1G8d0000004XgYEAU</t>
  </si>
  <si>
    <t>01t8d000000luS1AAI</t>
  </si>
  <si>
    <t>303 Pin Yard, 11 Sweet Street, Leeds</t>
  </si>
  <si>
    <t>a1G8d0000004XfaEAE</t>
  </si>
  <si>
    <t>01t8d000000luS6AAI</t>
  </si>
  <si>
    <t>117 Pin Yard, 11 Sweet Street, Leeds</t>
  </si>
  <si>
    <t>a1G8d0000004XdUEAU</t>
  </si>
  <si>
    <t>01t8d000000luSBAAY</t>
  </si>
  <si>
    <t>119 Pin Yard, 11 Sweet Street, Leeds</t>
  </si>
  <si>
    <t>a1G8d0000004XdeEAE</t>
  </si>
  <si>
    <t>01t8d000000luU2AAI</t>
  </si>
  <si>
    <t>405 Pin Yard, 11 Sweet Street, Leeds</t>
  </si>
  <si>
    <t>a1G8d0000004XgxEAE</t>
  </si>
  <si>
    <t>01t8d000000luU7AAI</t>
  </si>
  <si>
    <t>302 Pin Yard</t>
  </si>
  <si>
    <t>a1G8d0000004XfVEAU</t>
  </si>
  <si>
    <t>01t8d000000luUCAAY</t>
  </si>
  <si>
    <t>419 Pin Yard, 11 Sweet Street, Leeds</t>
  </si>
  <si>
    <t>a1G8d0000004XhbEAE</t>
  </si>
  <si>
    <t>01t8d000000luUHAAY</t>
  </si>
  <si>
    <t>619 Pin Yard, 11 Sweet Street, Leeds</t>
  </si>
  <si>
    <t>a1G8d0000004Xg6EAE</t>
  </si>
  <si>
    <t>01t8d000000luUMAAY</t>
  </si>
  <si>
    <t>802 Pin Yard, 11 Sweet Street, Leeds</t>
  </si>
  <si>
    <t>a1G8d0000004XlEEAU</t>
  </si>
  <si>
    <t>01t8d000000luURAAY</t>
  </si>
  <si>
    <t>417 Pin Yard</t>
  </si>
  <si>
    <t>a1G8d0000004XfwEAE</t>
  </si>
  <si>
    <t>01t8d000000luUWAAY</t>
  </si>
  <si>
    <t>412 Pin Yard, 11 Sweet Street, Leeds</t>
  </si>
  <si>
    <t>a1G8d0000004XhHEAU</t>
  </si>
  <si>
    <t>01t8d000000luUbAAI</t>
  </si>
  <si>
    <t>307 Pin Yard, 11 Sweet Street, Leeds</t>
  </si>
  <si>
    <t>a1G8d0000004XfuEAE</t>
  </si>
  <si>
    <t>01t8d000000luUgAAI</t>
  </si>
  <si>
    <t>310 Pin Yard, 11 Sweet Street, Leeds</t>
  </si>
  <si>
    <t>a1G8d0000004XfzEAE</t>
  </si>
  <si>
    <t>01t8d000000luUlAAI</t>
  </si>
  <si>
    <t>807 Pin Yard, 11 Sweet Street, Leeds</t>
  </si>
  <si>
    <t>a1G8d0000004XaHEAU</t>
  </si>
  <si>
    <t>01t8d000000lvFpAAI</t>
  </si>
  <si>
    <t>5 Dempsey Road</t>
  </si>
  <si>
    <t>a1G8d0000004Yn0EAE</t>
  </si>
  <si>
    <t>01t8d000000lvZ2AAI</t>
  </si>
  <si>
    <t>1003 Pin Yard, 11 Sweet Street, Leeds</t>
  </si>
  <si>
    <t>a1G8d0000004XaGEAU</t>
  </si>
  <si>
    <t>01t8d000000lvo9AAA</t>
  </si>
  <si>
    <t>a1G8d0000004DIoEAM</t>
  </si>
  <si>
    <t>01t8d000000lvoEAAQ</t>
  </si>
  <si>
    <t>403 North, The Forge, Newcastle, NE1 3AA</t>
  </si>
  <si>
    <t>a1G8d0000004DC7EAM</t>
  </si>
  <si>
    <t>01t8d000000lvoTAAQ</t>
  </si>
  <si>
    <t>101 Pin Yard, 11 Sweet Street, Leeds</t>
  </si>
  <si>
    <t>a1G8d0000004XcWEAU</t>
  </si>
  <si>
    <t>01t8d000000lvoUAAQ</t>
  </si>
  <si>
    <t>420 Pin Yard, 11 Sweet Street, Leeds</t>
  </si>
  <si>
    <t>a1G8d0000004XhgEAE</t>
  </si>
  <si>
    <t>01t8d000000lvodAAA</t>
  </si>
  <si>
    <t>102 Pin Yard, 11 Sweet Street, Leeds</t>
  </si>
  <si>
    <t>a1G8d0000004XcbEAE</t>
  </si>
  <si>
    <t>01t8d000000lvoeAAA</t>
  </si>
  <si>
    <t>406 Pin Yard, 11 Sweet Street, Leeds</t>
  </si>
  <si>
    <t>a1G8d0000004Xh2EAE</t>
  </si>
  <si>
    <t>01t8d000000lvoiAAA</t>
  </si>
  <si>
    <t>309 Pin Yard, 11 Sweet Street, Leeds</t>
  </si>
  <si>
    <t>a1G8d0000004XaqEAE</t>
  </si>
  <si>
    <t>01t8d000000lvonAAA</t>
  </si>
  <si>
    <t>308 Pin Yard, 11 Sweet Street, Leeds</t>
  </si>
  <si>
    <t>a1G8d0000004XY1EAM</t>
  </si>
  <si>
    <t>01t8d000000lvosAAA</t>
  </si>
  <si>
    <t>106 Pin Yard, 11 Sweet Street, Leeds</t>
  </si>
  <si>
    <t>a1G8d0000004XYfEAM</t>
  </si>
  <si>
    <t>01t8d000000lvoxAAA</t>
  </si>
  <si>
    <t>305 South, The Forge, Newcastle, NE1 3AR</t>
  </si>
  <si>
    <t>a1G8d0000004DBDEA2</t>
  </si>
  <si>
    <t>01t8d000000lvp2AAA</t>
  </si>
  <si>
    <t>418 Pin Yard, 11 Sweet Street, Leeds</t>
  </si>
  <si>
    <t>a1G8d0000004XgKEAU</t>
  </si>
  <si>
    <t>01t8d000000lvwZAAQ</t>
  </si>
  <si>
    <t>809 Pin Yard, 11 Sweet Street, Leeds</t>
  </si>
  <si>
    <t>a1G8d0000004XYKEA2</t>
  </si>
  <si>
    <t>01t8d000000lvzcAAA</t>
  </si>
  <si>
    <t>1 Colborne Hse</t>
  </si>
  <si>
    <t>a1G8d0000004j6KEAQ</t>
  </si>
  <si>
    <t>01t8d000000lvzhAAA</t>
  </si>
  <si>
    <t>2 Colborne Hse</t>
  </si>
  <si>
    <t>a1G8d0000004j6PEAQ</t>
  </si>
  <si>
    <t>01t8d000000lvzmAAA</t>
  </si>
  <si>
    <t>3 Colborne Hse</t>
  </si>
  <si>
    <t>a1G8d0000004j6UEAQ</t>
  </si>
  <si>
    <t>01t8d000000lvzrAAA</t>
  </si>
  <si>
    <t>404 South, The Forge, Newcastle, NE1 3AR</t>
  </si>
  <si>
    <t>a1G8d0000004DCVEA2</t>
  </si>
  <si>
    <t>01t8d000000lwJ1AAI</t>
  </si>
  <si>
    <t>4 Colborne Hse, 6 Masterson Cl, Hants, GU11</t>
  </si>
  <si>
    <t>a1G8d0000004j6ZEAQ</t>
  </si>
  <si>
    <t>01t8d000000lwJ6AAI</t>
  </si>
  <si>
    <t>5 Colborne Hse, 6 Masterson Cl, Hants, GU11</t>
  </si>
  <si>
    <t>a1G8d0000004j6eEAA</t>
  </si>
  <si>
    <t>01t8d000000lwNJAAY</t>
  </si>
  <si>
    <t>7 Colborne Hse, 6 Masterson Cl, Hants, GU11</t>
  </si>
  <si>
    <t>a1G8d0000004j6oEAA</t>
  </si>
  <si>
    <t>01t8d000000lwNOAAY</t>
  </si>
  <si>
    <t>8 Colborne Hse, 6 Masterson Cl, Hants, GU11</t>
  </si>
  <si>
    <t>a1G8d0000004j6tEAA</t>
  </si>
  <si>
    <t>01t8d000000lwRbAAI</t>
  </si>
  <si>
    <t>6 Colborne Hse, 6 Masterson Cl, Hants, GU11</t>
  </si>
  <si>
    <t>a1G8d0000004j6jEAA</t>
  </si>
  <si>
    <t>01t8d000000lwSPAAY</t>
  </si>
  <si>
    <t>a1G8d0000004DKKEA2</t>
  </si>
  <si>
    <t>01t8d000000lwclAAA</t>
  </si>
  <si>
    <t>Parking 10 Brook Place Apts,  Sheffield,  S11</t>
  </si>
  <si>
    <t>a1G4J000004jwKXUAY</t>
  </si>
  <si>
    <t>01t8d000000lx0WAAQ</t>
  </si>
  <si>
    <t>a1G8d0000004DCbEAM</t>
  </si>
  <si>
    <t>01t8d000000lx5SAAQ</t>
  </si>
  <si>
    <t>44 Gatehouse Apartments, 86 East Street, SO14 3HP</t>
  </si>
  <si>
    <t>01t8d000000lxJDAAY</t>
  </si>
  <si>
    <t>808 Pin Yard, 11 Sweet Street, Leeds</t>
  </si>
  <si>
    <t>a1G8d0000004XYFEA2</t>
  </si>
  <si>
    <t>01t8d000000lxzXAAQ</t>
  </si>
  <si>
    <t>1 Page House</t>
  </si>
  <si>
    <t>a1G8d0000004j5lEAA</t>
  </si>
  <si>
    <t>01t8d000000lxzcAAA</t>
  </si>
  <si>
    <t>3 Page House</t>
  </si>
  <si>
    <t>a1G8d0000004j5bEAA</t>
  </si>
  <si>
    <t>01t8d000000lxzmAAA</t>
  </si>
  <si>
    <t>4 Page House</t>
  </si>
  <si>
    <t>a1G8d0000004j5vEAA</t>
  </si>
  <si>
    <t>01t8d000000lxzrAAA</t>
  </si>
  <si>
    <t>7 Page House</t>
  </si>
  <si>
    <t>a1G8d0000004j6AEAQ</t>
  </si>
  <si>
    <t>01t8d000000lxzwAAA</t>
  </si>
  <si>
    <t>8 Page House</t>
  </si>
  <si>
    <t>a1G8d0000004j6FEAQ</t>
  </si>
  <si>
    <t>01t8d000000ly01AAA</t>
  </si>
  <si>
    <t>9 Page House</t>
  </si>
  <si>
    <t>a1G8d0000004j65EAA</t>
  </si>
  <si>
    <t>01t8d000000lz3BAAQ</t>
  </si>
  <si>
    <t>607 Pin Yard, 11 Sweet Street, Leeds</t>
  </si>
  <si>
    <t>a1G8d0000004XjcEAE</t>
  </si>
  <si>
    <t>01t8d000000lz3QAAQ</t>
  </si>
  <si>
    <t>6 Page House</t>
  </si>
  <si>
    <t>a1G8d0000004j5qEAA</t>
  </si>
  <si>
    <t>01t8d000000lz3aAAA</t>
  </si>
  <si>
    <t>10, Gilders Yard, 14 Great Hampton St, Birm</t>
  </si>
  <si>
    <t>a1G8d0000004c4hEAA</t>
  </si>
  <si>
    <t>01t8d000000lz3fAAA</t>
  </si>
  <si>
    <t>11, Gilders Yard, 14 Great Hampton St, Birm</t>
  </si>
  <si>
    <t>a1G8d0000004c4rEAA</t>
  </si>
  <si>
    <t>01t8d000000lz3gAAA</t>
  </si>
  <si>
    <t>115, Gilders Yard, 14 Great Hampton St Birm</t>
  </si>
  <si>
    <t>a1G8d0000004cB9EAI</t>
  </si>
  <si>
    <t>01t8d000000lz3hAAA</t>
  </si>
  <si>
    <t>119, Gilders Yard, 14 Great Hampton St Birm</t>
  </si>
  <si>
    <t>a1G8d0000004cBJEAY</t>
  </si>
  <si>
    <t>01t8d000000lz3iAAA</t>
  </si>
  <si>
    <t>120, Gilders Yard, 14 Great Hampton St Birm</t>
  </si>
  <si>
    <t>a1G8d0000004c1PEAQ</t>
  </si>
  <si>
    <t>01t8d000000lz3jAAA</t>
  </si>
  <si>
    <t>127, Gilders Yard, 14 Great Hampton St Birm</t>
  </si>
  <si>
    <t>a1G8d0000004cBAEAY</t>
  </si>
  <si>
    <t>01t8d000000lz3kAAA</t>
  </si>
  <si>
    <t>113, Gilders Yard, 14 Great Hampton St Birm</t>
  </si>
  <si>
    <t>a1G8d0000004cB4EAI</t>
  </si>
  <si>
    <t>01t8d000000lz3lAAA</t>
  </si>
  <si>
    <t>118, Gilders Yard, 14 Great Hampton St Birm</t>
  </si>
  <si>
    <t>a1G8d0000004c6FEAQ</t>
  </si>
  <si>
    <t>01t8d000000lz3pAAA</t>
  </si>
  <si>
    <t>114, Gilders Yard, 14 Great Hampton St Birm</t>
  </si>
  <si>
    <t>a1G8d0000004c8uEAA</t>
  </si>
  <si>
    <t>01t8d000000lz3qAAA</t>
  </si>
  <si>
    <t>116, Gilders Yard, 14 Great Hampton St Birm</t>
  </si>
  <si>
    <t>a1G8d0000004c6tEAA</t>
  </si>
  <si>
    <t>01t8d000000lz3rAAA</t>
  </si>
  <si>
    <t>117, Gilders Yard, 14 Great Hampton St Birm</t>
  </si>
  <si>
    <t>a1G8d0000004cBEEAY</t>
  </si>
  <si>
    <t>01t8d000000lz3uAAA</t>
  </si>
  <si>
    <t>12, Gilders Yard, 14 Great Hampton St, Birm</t>
  </si>
  <si>
    <t>a1G8d0000004c3kEAA</t>
  </si>
  <si>
    <t>01t8d000000lz3vAAA</t>
  </si>
  <si>
    <t>121, Gilders Yard, 14 Great Hampton St Birm</t>
  </si>
  <si>
    <t>a1G8d0000004c6GEAQ</t>
  </si>
  <si>
    <t>01t8d000000lz3zAAA</t>
  </si>
  <si>
    <t>122, Gilders Yard, 14 Great Hampton St Birm</t>
  </si>
  <si>
    <t>a1G8d0000004cBOEAY</t>
  </si>
  <si>
    <t>01t8d000000lz40AAA</t>
  </si>
  <si>
    <t>123, Gilders Yard, 14 Great Hampton St Birm</t>
  </si>
  <si>
    <t>a1G8d0000004cBTEAY</t>
  </si>
  <si>
    <t>01t8d000000lz41AAA</t>
  </si>
  <si>
    <t>15, Gilders Yard, 14 Great Hampton St, Birm</t>
  </si>
  <si>
    <t>a1G8d0000004c5BEAQ</t>
  </si>
  <si>
    <t>01t8d000000lz44AAA</t>
  </si>
  <si>
    <t>124, Gilders Yard, 14 Great Hampton St Birm</t>
  </si>
  <si>
    <t>a1G8d0000004c9xEAA</t>
  </si>
  <si>
    <t>01t8d000000lz45AAA</t>
  </si>
  <si>
    <t>13, Gilders Yard, 14 Great Hampton St, Birm</t>
  </si>
  <si>
    <t>a1G8d0000004c51EAA</t>
  </si>
  <si>
    <t>01t8d000000lz49AAA</t>
  </si>
  <si>
    <t>125, Gilders Yard, 14 Great Hampton St Birm</t>
  </si>
  <si>
    <t>a1G8d0000004cBYEAY</t>
  </si>
  <si>
    <t>01t8d000000lz4EAAQ</t>
  </si>
  <si>
    <t>126, Gilders Yard, 14 Great Hampton St Birm</t>
  </si>
  <si>
    <t>a1G8d0000004cBdEAI</t>
  </si>
  <si>
    <t>01t8d000000lz4FAAQ</t>
  </si>
  <si>
    <t>128, Gilders Yard, 14 Great Hampton St Birm</t>
  </si>
  <si>
    <t>a1G8d0000004cBiEAI</t>
  </si>
  <si>
    <t>01t8d000000lz4JAAQ</t>
  </si>
  <si>
    <t>129, Gilders Yard, 14 Great Hampton St Birm</t>
  </si>
  <si>
    <t>a1G8d0000004cBnEAI</t>
  </si>
  <si>
    <t>01t8d000000lz4OAAQ</t>
  </si>
  <si>
    <t>130, Gilders Yard, 14 Great Hampton St Birm</t>
  </si>
  <si>
    <t>a1G8d0000004cBsEAI</t>
  </si>
  <si>
    <t>01t8d000000lz4PAAQ</t>
  </si>
  <si>
    <t>148, Gilders Yard, 14 Great Hampton St Birm</t>
  </si>
  <si>
    <t>a1G8d0000004c0fEAA</t>
  </si>
  <si>
    <t>01t8d000000lz4TAAQ</t>
  </si>
  <si>
    <t>14, Gilders Yard, 14 Great Hampton St, Birm</t>
  </si>
  <si>
    <t>a1G8d0000004c56EAA</t>
  </si>
  <si>
    <t>01t8d000000lz4YAAQ</t>
  </si>
  <si>
    <t>149, Gilders Yard, 14 Great Hampton St Birm</t>
  </si>
  <si>
    <t>a1G8d0000004c0kEAA</t>
  </si>
  <si>
    <t>01t8d000000lz4dAAA</t>
  </si>
  <si>
    <t>150, Gilders Yard, 14 Great Hampton St Birm</t>
  </si>
  <si>
    <t>a1G8d0000004c0pEAA</t>
  </si>
  <si>
    <t>01t8d000000lz4iAAA</t>
  </si>
  <si>
    <t>151, Gilders Yard, 14 Great Hampton St Birm</t>
  </si>
  <si>
    <t>a1G8d0000004c0uEAA</t>
  </si>
  <si>
    <t>01t8d000000lz4nAAA</t>
  </si>
  <si>
    <t>152, Gilders Yard, 14 Great Hampton St Birm</t>
  </si>
  <si>
    <t>a1G8d0000004c0zEAA</t>
  </si>
  <si>
    <t>01t8d000000lz4sAAA</t>
  </si>
  <si>
    <t>16, Gilders Yard, 14 Great Hampton St, Birm</t>
  </si>
  <si>
    <t>a1G8d0000004c5GEAQ</t>
  </si>
  <si>
    <t>01t8d000000lz52AAA</t>
  </si>
  <si>
    <t>17, Gilders Yard, 14 Great Hampton St, Birm</t>
  </si>
  <si>
    <t>a1G8d0000004c5LEAQ</t>
  </si>
  <si>
    <t>01t8d000000lz53AAA</t>
  </si>
  <si>
    <t>18, Gilders Yard, 14 Great Hampton St, Birm</t>
  </si>
  <si>
    <t>a1G8d0000004c5QEAQ</t>
  </si>
  <si>
    <t>01t8d000000lz5MAAQ</t>
  </si>
  <si>
    <t>31, Gilders Yard, 14 Great Hampton St, Birm</t>
  </si>
  <si>
    <t>a1G8d0000004c65EAA</t>
  </si>
  <si>
    <t>01t8d000000lz5NAAQ</t>
  </si>
  <si>
    <t>34, Gilders Yard, 14 Great Hampton St, Birm</t>
  </si>
  <si>
    <t>a1G8d0000004c6YEAQ</t>
  </si>
  <si>
    <t>01t8d000000lz5RAAQ</t>
  </si>
  <si>
    <t>32, Gilders Yard, 14 Great Hampton St, Birm</t>
  </si>
  <si>
    <t>a1G8d0000004c6OEAQ</t>
  </si>
  <si>
    <t>01t8d000000lz5SAAQ</t>
  </si>
  <si>
    <t>60, Gilders Yard, 14 Great Hampton St, Birm</t>
  </si>
  <si>
    <t>a1G8d0000004c80EAA</t>
  </si>
  <si>
    <t>01t8d000000lz5WAAQ</t>
  </si>
  <si>
    <t>33, Gilders Yard, 14 Great Hampton St, Birm</t>
  </si>
  <si>
    <t>a1G8d0000004c6TEAQ</t>
  </si>
  <si>
    <t>01t8d000000lz5bAAA</t>
  </si>
  <si>
    <t>35, Gilders Yard, 14 Great Hampton St, Birm</t>
  </si>
  <si>
    <t>a1G8d0000004c6dEAA</t>
  </si>
  <si>
    <t>01t8d000000lz5cAAA</t>
  </si>
  <si>
    <t>37, Gilders Yard, 14 Great Hampton St, Birm</t>
  </si>
  <si>
    <t>a1G8d0000004c6nEAA</t>
  </si>
  <si>
    <t>01t8d000000lz5dAAA</t>
  </si>
  <si>
    <t>39, Gilders Yard, 14 Great Hampton St, Birm</t>
  </si>
  <si>
    <t>a1G8d0000004c5gEAA</t>
  </si>
  <si>
    <t>01t8d000000lz5eAAA</t>
  </si>
  <si>
    <t>40, Gilders Yard, 14 Great Hampton St, Birm</t>
  </si>
  <si>
    <t>a1G8d0000004c6sEAA</t>
  </si>
  <si>
    <t>01t8d000000lz5fAAA</t>
  </si>
  <si>
    <t>57, Gilders Yard, 14 Great Hampton St, Birm</t>
  </si>
  <si>
    <t>a1G8d0000004c7EEAQ</t>
  </si>
  <si>
    <t>01t8d000000lz5gAAA</t>
  </si>
  <si>
    <t>36, Gilders Yard, 14 Great Hampton St, Birm</t>
  </si>
  <si>
    <t>a1G8d0000004c6iEAA</t>
  </si>
  <si>
    <t>01t8d000000lz5lAAA</t>
  </si>
  <si>
    <t>38, Gilders Yard, 14 Great Hampton St, Birm</t>
  </si>
  <si>
    <t>a1G8d0000004c49EAA</t>
  </si>
  <si>
    <t>01t8d000000lz5qAAA</t>
  </si>
  <si>
    <t>41, Gilders Yard, 14 Great Hampton St, Birm</t>
  </si>
  <si>
    <t>a1G8d0000004c6xEAA</t>
  </si>
  <si>
    <t>01t8d000000lz5vAAA</t>
  </si>
  <si>
    <t>42, Gilders Yard, 14 Great Hampton St, Birm</t>
  </si>
  <si>
    <t>a1G8d0000004c53EAA</t>
  </si>
  <si>
    <t>01t8d000000lz5wAAA</t>
  </si>
  <si>
    <t>58, Gilders Yard, 14 Great Hampton St, Birm</t>
  </si>
  <si>
    <t>a1G8d0000004c7qEAA</t>
  </si>
  <si>
    <t>01t8d000000lz60AAA</t>
  </si>
  <si>
    <t>56, Gilders Yard, 14 Great Hampton St, Birm</t>
  </si>
  <si>
    <t>a1G8d0000004c7lEAA</t>
  </si>
  <si>
    <t>01t8d000000lz65AAA</t>
  </si>
  <si>
    <t>59, Gilders Yard, 14 Great Hampton St, Birm</t>
  </si>
  <si>
    <t>a1G8d0000004c7vEAA</t>
  </si>
  <si>
    <t>01t8d000000lz6AAAQ</t>
  </si>
  <si>
    <t>61, Gilders Yard, 14 Great Hampton St, Birm</t>
  </si>
  <si>
    <t>a1G8d0000004c85EAA</t>
  </si>
  <si>
    <t>01t8d000000lz6FAAQ</t>
  </si>
  <si>
    <t>62, Gilders Yard, 14 Great Hampton St, Birm</t>
  </si>
  <si>
    <t>a1G8d0000004c8AEAQ</t>
  </si>
  <si>
    <t>01t8d000000lz6KAAQ</t>
  </si>
  <si>
    <t>7, Gilders Yard, 14 Great Hampton St, Birm</t>
  </si>
  <si>
    <t>a1G8d0000004c4NEAQ</t>
  </si>
  <si>
    <t>01t8d000000lz6PAAQ</t>
  </si>
  <si>
    <t>70, Gilders Yard, 14 Great Hampton St, Birm</t>
  </si>
  <si>
    <t>a1G8d0000004c8ZEAQ</t>
  </si>
  <si>
    <t>01t8d000000lz6QAAQ</t>
  </si>
  <si>
    <t>75, Gilders Yard, 14 Great Hampton St, Birm</t>
  </si>
  <si>
    <t>a1G8d0000004c8tEAA</t>
  </si>
  <si>
    <t>01t8d000000lz6RAAQ</t>
  </si>
  <si>
    <t>77, Gilders Yard, 14 Great Hampton St, Birm</t>
  </si>
  <si>
    <t>a1G8d0000004c8yEAA</t>
  </si>
  <si>
    <t>01t8d000000lz6SAAQ</t>
  </si>
  <si>
    <t>8, Gilders Yard, 14 Great Hampton St, Birm</t>
  </si>
  <si>
    <t>a1G8d0000004c4SEAQ</t>
  </si>
  <si>
    <t>01t8d000000lz6UAAQ</t>
  </si>
  <si>
    <t>71, Gilders Yard, 14 Great Hampton St, Birm</t>
  </si>
  <si>
    <t>a1G8d0000004c8eEAA</t>
  </si>
  <si>
    <t>01t8d000000lz6VAAQ</t>
  </si>
  <si>
    <t>73, Gilders Yard, 14 Great Hampton St, Birm</t>
  </si>
  <si>
    <t>a1G8d0000004c8oEAA</t>
  </si>
  <si>
    <t>01t8d000000lz6WAAQ</t>
  </si>
  <si>
    <t>76, Gilders Yard, 14 Great Hampton St, Birm</t>
  </si>
  <si>
    <t>a1G8d0000004c4xEAA</t>
  </si>
  <si>
    <t>01t8d000000lz6XAAQ</t>
  </si>
  <si>
    <t>78, Gilders Yard, 14 Great Hampton St, Birm</t>
  </si>
  <si>
    <t>a1G8d0000004c93EAA</t>
  </si>
  <si>
    <t>01t8d000000lz6YAAQ</t>
  </si>
  <si>
    <t>81, Gilders Yard, 14 Great Hampton St, Birm</t>
  </si>
  <si>
    <t>a1G8d0000004c9IEAQ</t>
  </si>
  <si>
    <t>01t8d000000lz6ZAAQ</t>
  </si>
  <si>
    <t>72, Gilders Yard, 14 Great Hampton St, Birm</t>
  </si>
  <si>
    <t>a1G8d0000004c8jEAA</t>
  </si>
  <si>
    <t>01t8d000000lz6eAAA</t>
  </si>
  <si>
    <t>74, Gilders Yard, 14 Great Hampton St, Birm</t>
  </si>
  <si>
    <t>a1G8d0000004c7XEAQ</t>
  </si>
  <si>
    <t>01t8d000000lz6jAAA</t>
  </si>
  <si>
    <t>79, Gilders Yard, 14 Great Hampton St, Birm</t>
  </si>
  <si>
    <t>a1G8d0000004c98EAA</t>
  </si>
  <si>
    <t>01t8d000000lz6kAAA</t>
  </si>
  <si>
    <t>82, Gilders Yard, 14 Great Hampton St, Birm</t>
  </si>
  <si>
    <t>a1G8d0000004c9NEAQ</t>
  </si>
  <si>
    <t>01t8d000000lz6lAAA</t>
  </si>
  <si>
    <t>83, Gilders Yard, 14 Great Hampton St, Birm</t>
  </si>
  <si>
    <t>a1G8d0000004c9SEAQ</t>
  </si>
  <si>
    <t>01t8d000000lz6oAAA</t>
  </si>
  <si>
    <t>80, Gilders Yard, 14 Great Hampton St, Birm</t>
  </si>
  <si>
    <t>a1G8d0000004c9DEAQ</t>
  </si>
  <si>
    <t>01t8d000000lz6tAAA</t>
  </si>
  <si>
    <t>84, Gilders Yard, 14 Great Hampton St, Birm</t>
  </si>
  <si>
    <t>a1G8d0000004c9XEAQ</t>
  </si>
  <si>
    <t>01t8d000000lz6uAAA</t>
  </si>
  <si>
    <t>85, Gilders Yard, 14 Great Hampton St, Birm</t>
  </si>
  <si>
    <t>a1G8d0000004c9cEAA</t>
  </si>
  <si>
    <t>01t8d000000lz6vAAA</t>
  </si>
  <si>
    <t>88, Gilders Yard, 14 Great Hampton St, Birm</t>
  </si>
  <si>
    <t>a1G8d0000004c9mEAA</t>
  </si>
  <si>
    <t>01t8d000000lz6wAAA</t>
  </si>
  <si>
    <t>90, Gilders Yard, 14 Great Hampton St, Birm</t>
  </si>
  <si>
    <t>a1G8d0000004c9wEAA</t>
  </si>
  <si>
    <t>01t8d000000lz6xAAA</t>
  </si>
  <si>
    <t>92, Gilders Yard, 14 Great Hampton St, Birm</t>
  </si>
  <si>
    <t>a1G8d0000004cA6EAI</t>
  </si>
  <si>
    <t>01t8d000000lz6yAAA</t>
  </si>
  <si>
    <t>86, Gilders Yard, 14 Great Hampton St, Birm</t>
  </si>
  <si>
    <t>a1G8d0000004c2mEAA</t>
  </si>
  <si>
    <t>01t8d000000lz73AAA</t>
  </si>
  <si>
    <t>87, Gilders Yard, 14 Great Hampton St, Birm</t>
  </si>
  <si>
    <t>a1G8d0000004c9hEAA</t>
  </si>
  <si>
    <t>01t8d000000lz78AAA</t>
  </si>
  <si>
    <t>89, Gilders Yard, 14 Great Hampton St, Birm</t>
  </si>
  <si>
    <t>a1G8d0000004c9rEAA</t>
  </si>
  <si>
    <t>01t8d000000lz7DAAQ</t>
  </si>
  <si>
    <t>9, Gilders Yard, 14 Great Hampton St, Birm</t>
  </si>
  <si>
    <t>a1G8d0000004c4XEAQ</t>
  </si>
  <si>
    <t>01t8d000000lz7IAAQ</t>
  </si>
  <si>
    <t>91, Gilders Yard, 14 Great Hampton St, Birm</t>
  </si>
  <si>
    <t>a1G8d0000004cA1EAI</t>
  </si>
  <si>
    <t>01t8d000000lz7NAAQ</t>
  </si>
  <si>
    <t>93, Gilders Yard, 14 Great Hampton St, Birm</t>
  </si>
  <si>
    <t>a1G8d0000004cABEAY</t>
  </si>
  <si>
    <t>01t8d000000lz7SAAQ</t>
  </si>
  <si>
    <t>94, Gilders Yard, 14 Great Hampton St, Birm</t>
  </si>
  <si>
    <t>a1G8d0000004c8GEAQ</t>
  </si>
  <si>
    <t>01t8d000000lz9iAAA</t>
  </si>
  <si>
    <t>1, Gilders Yard, 14 Great Hampton St, Birm</t>
  </si>
  <si>
    <t>a1G8d0000004c3PEAQ</t>
  </si>
  <si>
    <t>01t8d000000lz9jAAA</t>
  </si>
  <si>
    <t>6, Gilders Yard, 14 Great Hampton St, Birm</t>
  </si>
  <si>
    <t>a1G8d0000004c4DEAQ</t>
  </si>
  <si>
    <t>01t8d000000lz9nAAA</t>
  </si>
  <si>
    <t>2, Gilders Yard, 14 Great Hampton St, Birm</t>
  </si>
  <si>
    <t>a1G8d0000004c3ZEAQ</t>
  </si>
  <si>
    <t>01t8d000000lz9oAAA</t>
  </si>
  <si>
    <t>3, Gilders Yard, 14 Great Hampton St, Birm</t>
  </si>
  <si>
    <t>a1G8d0000004c3jEAA</t>
  </si>
  <si>
    <t>01t8d000000lz9sAAA</t>
  </si>
  <si>
    <t>4, Gilders Yard, 14 Great Hampton St, Birm</t>
  </si>
  <si>
    <t>a1G8d0000004c3tEAA</t>
  </si>
  <si>
    <t>01t8d000000lz9xAAA</t>
  </si>
  <si>
    <t>5, Gilders Yard, 14 Great Hampton St, Birm</t>
  </si>
  <si>
    <t>a1G8d0000004c43EAA</t>
  </si>
  <si>
    <t>01t8d000000lzA2AAI</t>
  </si>
  <si>
    <t>19, Gilders Yard, 14 Great Hampton St, Birm</t>
  </si>
  <si>
    <t>a1G8d0000004c5VEAQ</t>
  </si>
  <si>
    <t>01t8d000000lzA7AAI</t>
  </si>
  <si>
    <t>20, Gilders Yard, 14 Great Hampton St, Birm</t>
  </si>
  <si>
    <t>a1G8d0000004c5aEAA</t>
  </si>
  <si>
    <t>01t8d000000lzA8AAI</t>
  </si>
  <si>
    <t>21, Gilders Yard, 14 Great Hampton St, Birm</t>
  </si>
  <si>
    <t>a1G8d0000004c5fEAA</t>
  </si>
  <si>
    <t>01t8d000000lzACAAY</t>
  </si>
  <si>
    <t>22, Gilders Yard, 14 Great Hampton St, Birm</t>
  </si>
  <si>
    <t>a1G8d0000004c5kEAA</t>
  </si>
  <si>
    <t>01t8d000000lzADAAY</t>
  </si>
  <si>
    <t>26, Gilders Yard, 14 Great Hampton St, Birm</t>
  </si>
  <si>
    <t>a1G8d0000004c64EAA</t>
  </si>
  <si>
    <t>01t8d000000lzAEAAY</t>
  </si>
  <si>
    <t>27, Gilders Yard, 14 Great Hampton St, Birm</t>
  </si>
  <si>
    <t>a1G8d0000004c69EAA</t>
  </si>
  <si>
    <t>01t8d000000lzAFAAY</t>
  </si>
  <si>
    <t>28, Gilders Yard, 14 Great Hampton St, Birm</t>
  </si>
  <si>
    <t>a1G8d0000004c52EAA</t>
  </si>
  <si>
    <t>01t8d000000lzAGAAY</t>
  </si>
  <si>
    <t>29, Gilders Yard, 14 Great Hampton St, Birm</t>
  </si>
  <si>
    <t>a1G8d0000004c6EEAQ</t>
  </si>
  <si>
    <t>01t8d000000lzAHAAY</t>
  </si>
  <si>
    <t>23, Gilders Yard, 14 Great Hampton St, Birm</t>
  </si>
  <si>
    <t>a1G8d0000004c5pEAA</t>
  </si>
  <si>
    <t>01t8d000000lzAIAAY</t>
  </si>
  <si>
    <t>25, Gilders Yard, 14 Great Hampton St, Birm</t>
  </si>
  <si>
    <t>a1G8d0000004c5zEAA</t>
  </si>
  <si>
    <t>01t8d000000lzAMAAY</t>
  </si>
  <si>
    <t>24, Gilders Yard, 14 Great Hampton St, Birm</t>
  </si>
  <si>
    <t>a1G8d0000004c5uEAA</t>
  </si>
  <si>
    <t>01t8d000000lzANAAY</t>
  </si>
  <si>
    <t>43, Gilders Yard, 14 Great Hampton St, Birm</t>
  </si>
  <si>
    <t>a1G8d0000004c72EAA</t>
  </si>
  <si>
    <t>01t8d000000lzARAAY</t>
  </si>
  <si>
    <t>30, Gilders Yard, 14 Great Hampton St, Birm</t>
  </si>
  <si>
    <t>a1G8d0000004c6JEAQ</t>
  </si>
  <si>
    <t>01t8d000000lzAWAAY</t>
  </si>
  <si>
    <t>44, Gilders Yard, 14 Great Hampton St, Birm</t>
  </si>
  <si>
    <t>a1G8d0000004c6yEAA</t>
  </si>
  <si>
    <t>01t8d000000lzAbAAI</t>
  </si>
  <si>
    <t>45, Gilders Yard, 14 Great Hampton St, Birm</t>
  </si>
  <si>
    <t>a1G8d0000004c77EAA</t>
  </si>
  <si>
    <t>01t8d000000lzAgAAI</t>
  </si>
  <si>
    <t>46, Gilders Yard, 14 Great Hampton St, Birm</t>
  </si>
  <si>
    <t>a1G8d0000004c7CEAQ</t>
  </si>
  <si>
    <t>01t8d000000lzAhAAI</t>
  </si>
  <si>
    <t>47, Gilders Yard, 14 Great Hampton St, Birm</t>
  </si>
  <si>
    <t>a1G8d0000004c7HEAQ</t>
  </si>
  <si>
    <t>01t8d000000lzAlAAI</t>
  </si>
  <si>
    <t>48, Gilders Yard, 14 Great Hampton St, Birm</t>
  </si>
  <si>
    <t>a1G8d0000004c7MEAQ</t>
  </si>
  <si>
    <t>01t8d000000lzAmAAI</t>
  </si>
  <si>
    <t>50, Gilders Yard, 14 Great Hampton St, Birm</t>
  </si>
  <si>
    <t>a1G8d0000004c66EAA</t>
  </si>
  <si>
    <t>01t8d000000lzAnAAI</t>
  </si>
  <si>
    <t>64, Gilders Yard, 14 Great Hampton St, Birm</t>
  </si>
  <si>
    <t>a1G8d0000004c8KEAQ</t>
  </si>
  <si>
    <t>01t8d000000lzAqAAI</t>
  </si>
  <si>
    <t>49, Gilders Yard, 14 Great Hampton St, Birm</t>
  </si>
  <si>
    <t>a1G8d0000004c7DEAQ</t>
  </si>
  <si>
    <t>01t8d000000lzArAAI</t>
  </si>
  <si>
    <t>52, Gilders Yard, 14 Great Hampton St, Birm</t>
  </si>
  <si>
    <t>a1G8d0000004c7WEAQ</t>
  </si>
  <si>
    <t>01t8d000000lzAsAAI</t>
  </si>
  <si>
    <t>53, Gilders Yard, 14 Great Hampton St, Birm</t>
  </si>
  <si>
    <t>a1G8d0000004c5MEAQ</t>
  </si>
  <si>
    <t>01t8d000000lzAtAAI</t>
  </si>
  <si>
    <t>67, Gilders Yard, 14 Great Hampton St, Birm</t>
  </si>
  <si>
    <t>a1G8d0000004c3GEAQ</t>
  </si>
  <si>
    <t>01t8d000000lzAuAAI</t>
  </si>
  <si>
    <t>68, Gilders Yard, 14 Great Hampton St, Birm</t>
  </si>
  <si>
    <t>a1G8d0000004c8PEAQ</t>
  </si>
  <si>
    <t>01t8d000000lzAvAAI</t>
  </si>
  <si>
    <t>51, Gilders Yard, 14 Great Hampton St, Birm</t>
  </si>
  <si>
    <t>a1G8d0000004c7REAQ</t>
  </si>
  <si>
    <t>01t8d000000lzB0AAI</t>
  </si>
  <si>
    <t>54, Gilders Yard, 14 Great Hampton St, Birm</t>
  </si>
  <si>
    <t>a1G8d0000004c7bEAA</t>
  </si>
  <si>
    <t>01t8d000000lzB1AAI</t>
  </si>
  <si>
    <t>55, Gilders Yard, 14 Great Hampton St, Birm</t>
  </si>
  <si>
    <t>a1G8d0000004c7gEAA</t>
  </si>
  <si>
    <t>01t8d000000lzBFAAY</t>
  </si>
  <si>
    <t>63, Gilders Yard, 14 Great Hampton St, Birm</t>
  </si>
  <si>
    <t>a1G8d0000004c8FEAQ</t>
  </si>
  <si>
    <t>01t8d000000lzBGAAY</t>
  </si>
  <si>
    <t>104, Gilders Yard, 14 Great Hampton St Birm</t>
  </si>
  <si>
    <t>a1G8d0000004c4FEAQ</t>
  </si>
  <si>
    <t>01t8d000000lzBKAAY</t>
  </si>
  <si>
    <t>65, Gilders Yard, 14 Great Hampton St, Birm</t>
  </si>
  <si>
    <t>a1G8d0000004c0REAQ</t>
  </si>
  <si>
    <t>01t8d000000lzBLAAY</t>
  </si>
  <si>
    <t>69, Gilders Yard, 14 Great Hampton St, Birm</t>
  </si>
  <si>
    <t>a1G8d0000004c8UEAQ</t>
  </si>
  <si>
    <t>01t8d000000lzBPAAY</t>
  </si>
  <si>
    <t>66, Gilders Yard, 14 Great Hampton St, Birm</t>
  </si>
  <si>
    <t>a1G8d0000004c1uEAA</t>
  </si>
  <si>
    <t>01t8d000000lzBUAAY</t>
  </si>
  <si>
    <t>95, Gilders Yard, 14 Great Hampton St, Birm</t>
  </si>
  <si>
    <t>a1G8d0000004c5bEAA</t>
  </si>
  <si>
    <t>01t8d000000lzBVAAY</t>
  </si>
  <si>
    <t>100, Gilders Yard, 14 Great Hampton St Birm</t>
  </si>
  <si>
    <t>a1G8d0000004c5HEAQ</t>
  </si>
  <si>
    <t>01t8d000000lzBZAAY</t>
  </si>
  <si>
    <t>96, Gilders Yard, 14 Great Hampton St, Birm</t>
  </si>
  <si>
    <t>a1G8d0000004cAGEAY</t>
  </si>
  <si>
    <t>01t8d000000lzBeAAI</t>
  </si>
  <si>
    <t>97, Gilders Yard, 14 Great Hampton St, Birm</t>
  </si>
  <si>
    <t>a1G8d0000004c4EEAQ</t>
  </si>
  <si>
    <t>01t8d000000lzBfAAI</t>
  </si>
  <si>
    <t>98, Gilders Yard, 14 Great Hampton St, Birm</t>
  </si>
  <si>
    <t>a1G8d0000004cALEAY</t>
  </si>
  <si>
    <t>01t8d000000lzBgAAI</t>
  </si>
  <si>
    <t>106, Gilders Yard, 14 Great Hampton St Birm</t>
  </si>
  <si>
    <t>a1G8d0000004cAfEAI</t>
  </si>
  <si>
    <t>01t8d000000lzBhAAI</t>
  </si>
  <si>
    <t>108, Gilders Yard, 14 Great Hampton St Birm</t>
  </si>
  <si>
    <t>a1G8d0000004c78EAA</t>
  </si>
  <si>
    <t>01t8d000000lzBjAAI</t>
  </si>
  <si>
    <t>99, Gilders Yard, 14 Great Hampton St, Birm</t>
  </si>
  <si>
    <t>a1G8d0000004c6PEAQ</t>
  </si>
  <si>
    <t>01t8d000000lzBkAAI</t>
  </si>
  <si>
    <t>101, Gilders Yard, 14 Great Hampton St Birm</t>
  </si>
  <si>
    <t>a1G8d0000004cAQEAY</t>
  </si>
  <si>
    <t>01t8d000000lzBoAAI</t>
  </si>
  <si>
    <t>102, Gilders Yard, 14 Great Hampton St Birm</t>
  </si>
  <si>
    <t>a1G8d0000004c2YEAQ</t>
  </si>
  <si>
    <t>01t8d000000lzBpAAI</t>
  </si>
  <si>
    <t>103, Gilders Yard, 14 Great Hampton St Birm</t>
  </si>
  <si>
    <t>a1G8d0000004cAVEAY</t>
  </si>
  <si>
    <t>01t8d000000lzBtAAI</t>
  </si>
  <si>
    <t>105, Gilders Yard, 14 Great Hampton St Birm</t>
  </si>
  <si>
    <t>a1G8d0000004cAaEAI</t>
  </si>
  <si>
    <t>01t8d000000lzByAAI</t>
  </si>
  <si>
    <t>107, Gilders Yard, 14 Great Hampton St Birm</t>
  </si>
  <si>
    <t>a1G8d0000004c81EAA</t>
  </si>
  <si>
    <t>01t8d000000lzBzAAI</t>
  </si>
  <si>
    <t>110, Gilders Yard, 14 Great Hampton St Birm</t>
  </si>
  <si>
    <t>a1G8d0000004cApEAI</t>
  </si>
  <si>
    <t>01t8d000000lzC3AAI</t>
  </si>
  <si>
    <t>109, Gilders Yard, 14 Great Hampton St Birm</t>
  </si>
  <si>
    <t>a1G8d0000004cAkEAI</t>
  </si>
  <si>
    <t>01t8d000000lzC4AAI</t>
  </si>
  <si>
    <t>111, Gilders Yard, 14 Great Hampton St Birm</t>
  </si>
  <si>
    <t>a1G8d0000004cAuEAI</t>
  </si>
  <si>
    <t>01t8d000000lzC8AAI</t>
  </si>
  <si>
    <t>112, Gilders Yard, 14 Great Hampton St Birm</t>
  </si>
  <si>
    <t>a1G8d0000004cAzEAI</t>
  </si>
  <si>
    <t>01t8d000000lzCDAAY</t>
  </si>
  <si>
    <t>131, Gilders Yard, 14 Great Hampton St Birm</t>
  </si>
  <si>
    <t>a1G8d0000004c3VEAQ</t>
  </si>
  <si>
    <t>01t8d000000lzCEAAY</t>
  </si>
  <si>
    <t>132, Gilders Yard, 14 Great Hampton St Birm</t>
  </si>
  <si>
    <t>a1G8d0000004cBxEAI</t>
  </si>
  <si>
    <t>01t8d000000lzCIAAY</t>
  </si>
  <si>
    <t>133, Gilders Yard, 14 Great Hampton St Birm</t>
  </si>
  <si>
    <t>a1G8d0000004cC2EAI</t>
  </si>
  <si>
    <t>01t8d000000lzCNAAY</t>
  </si>
  <si>
    <t>134, Gilders Yard, 14 Great Hampton St Birm</t>
  </si>
  <si>
    <t>a1G8d0000004c5lEAA</t>
  </si>
  <si>
    <t>01t8d000000lzCSAAY</t>
  </si>
  <si>
    <t>135, Gilders Yard, 14 Great Hampton St Birm</t>
  </si>
  <si>
    <t>a1G8d0000004c6HEAQ</t>
  </si>
  <si>
    <t>01t8d000000lzCTAAY</t>
  </si>
  <si>
    <t>136, Gilders Yard, 14 Great Hampton St Birm</t>
  </si>
  <si>
    <t>a1G8d0000004cC7EAI</t>
  </si>
  <si>
    <t>01t8d000000lzCXAAY</t>
  </si>
  <si>
    <t>137, Gilders Yard, 14 Great Hampton St Birm</t>
  </si>
  <si>
    <t>a1G8d0000004c2HEAQ</t>
  </si>
  <si>
    <t>01t8d000000lzCcAAI</t>
  </si>
  <si>
    <t>138, Gilders Yard, 14 Great Hampton St Birm</t>
  </si>
  <si>
    <t>a1G8d0000004c2WEAQ</t>
  </si>
  <si>
    <t>01t8d000000lzCdAAI</t>
  </si>
  <si>
    <t>139, Gilders Yard, 14 Great Hampton St Birm</t>
  </si>
  <si>
    <t>a1G8d0000004c2gEAA</t>
  </si>
  <si>
    <t>01t8d000000lzChAAI</t>
  </si>
  <si>
    <t>140, Gilders Yard, 14 Great Hampton St Birm</t>
  </si>
  <si>
    <t>a1G8d0000004c2qEAA</t>
  </si>
  <si>
    <t>01t8d000000lzCiAAI</t>
  </si>
  <si>
    <t>157, Gilders Yard, 14 Great Hampton St Birm</t>
  </si>
  <si>
    <t>a1G8d0000004c1YEAQ</t>
  </si>
  <si>
    <t>01t8d000000lzCmAAI</t>
  </si>
  <si>
    <t>141, Gilders Yard, 14 Great Hampton St Birm</t>
  </si>
  <si>
    <t>a1G8d0000004c2vEAA</t>
  </si>
  <si>
    <t>01t8d000000lzCnAAI</t>
  </si>
  <si>
    <t>142, Gilders Yard, 14 Great Hampton St Birm</t>
  </si>
  <si>
    <t>a1G8d0000004c35EAA</t>
  </si>
  <si>
    <t>01t8d000000lzCoAAI</t>
  </si>
  <si>
    <t>143, Gilders Yard, 14 Great Hampton St Birm</t>
  </si>
  <si>
    <t>a1G8d0000004c3FEAQ</t>
  </si>
  <si>
    <t>01t8d000000lzCpAAI</t>
  </si>
  <si>
    <t>144, Gilders Yard, 14 Great Hampton St Birm</t>
  </si>
  <si>
    <t>a1G8d0000004c0LEAQ</t>
  </si>
  <si>
    <t>01t8d000000lzCqAAI</t>
  </si>
  <si>
    <t>145, Gilders Yard, 14 Great Hampton St Birm</t>
  </si>
  <si>
    <t>a1G8d0000004c0QEAQ</t>
  </si>
  <si>
    <t>01t8d000000lzCrAAI</t>
  </si>
  <si>
    <t>146, Gilders Yard, 14 Great Hampton St Birm</t>
  </si>
  <si>
    <t>a1G8d0000004c0VEAQ</t>
  </si>
  <si>
    <t>01t8d000000lzCsAAI</t>
  </si>
  <si>
    <t>153, Gilders Yard, 14 Great Hampton St Birm</t>
  </si>
  <si>
    <t>a1G8d0000004c14EAA</t>
  </si>
  <si>
    <t>01t8d000000lzCwAAI</t>
  </si>
  <si>
    <t>147, Gilders Yard, 14 Great Hampton St Birm</t>
  </si>
  <si>
    <t>a1G8d0000004c0aEAA</t>
  </si>
  <si>
    <t>01t8d000000lzD1AAI</t>
  </si>
  <si>
    <t>154, Gilders Yard, 14 Great Hampton St Birm</t>
  </si>
  <si>
    <t>a1G8d0000004c19EAA</t>
  </si>
  <si>
    <t>01t8d000000lzD2AAI</t>
  </si>
  <si>
    <t>156, Gilders Yard, 14 Great Hampton St Birm</t>
  </si>
  <si>
    <t>a1G8d0000004c1OEAQ</t>
  </si>
  <si>
    <t>01t8d000000lzD3AAI</t>
  </si>
  <si>
    <t>158, Gilders Yard, 14 Great Hampton St Birm</t>
  </si>
  <si>
    <t>a1G8d0000004c1dEAA</t>
  </si>
  <si>
    <t>01t8d000000lzD6AAI</t>
  </si>
  <si>
    <t>155, Gilders Yard, 14 Great Hampton St Birm</t>
  </si>
  <si>
    <t>a1G8d0000004c1EEAQ</t>
  </si>
  <si>
    <t>01t8d000000lzQuAAI</t>
  </si>
  <si>
    <t>a1G8d0000004DBdEAM</t>
  </si>
  <si>
    <t>01t8d000000m41ZAAQ</t>
  </si>
  <si>
    <t>Parking 61,DISABLED ,Level -B</t>
  </si>
  <si>
    <t>a1G4J000004jynSUAQ</t>
  </si>
  <si>
    <t>01t8d000000m461AAA</t>
  </si>
  <si>
    <t>1110 Pin Yard, 11 Sweet Street, Leeds</t>
  </si>
  <si>
    <t>a1G8d0000004XbiEAE</t>
  </si>
  <si>
    <t>01t8d000000m466AAA</t>
  </si>
  <si>
    <t>608 Pin Yard, 11 Sweet Street, Leeds</t>
  </si>
  <si>
    <t>a1G8d0000004XjhEAE</t>
  </si>
  <si>
    <t>01t8d000000m4OXAAY</t>
  </si>
  <si>
    <t>2 Page House, Waterlooville, PO7 3DY</t>
  </si>
  <si>
    <t>a1G8d0000004j5gEAA</t>
  </si>
  <si>
    <t>01t8d000000m6r1AAA</t>
  </si>
  <si>
    <t>1011 Pin Yard, 11 Sweet Street, Leeds</t>
  </si>
  <si>
    <t>a1G8d0000004XauEAE</t>
  </si>
  <si>
    <t>01t8d000000m6vbAAA</t>
  </si>
  <si>
    <t>601 South, The Forge, Newcastle, NE1 3AR</t>
  </si>
  <si>
    <t>a1G8d0000004D9mEAE</t>
  </si>
  <si>
    <t>01t8d000000m7AwAAI</t>
  </si>
  <si>
    <t>1111 Pin Yard</t>
  </si>
  <si>
    <t>a1G8d0000004XZ9EAM</t>
  </si>
  <si>
    <t>01t8d000000m7SHAAY</t>
  </si>
  <si>
    <t>405 South, The Forge, Newcastle, NE1 3AR</t>
  </si>
  <si>
    <t>a1G8d0000004D7qEAE</t>
  </si>
  <si>
    <t>01t8d000000m7iSAAQ</t>
  </si>
  <si>
    <t>111 Pin Yard, 11 Sweet Street, Leeds</t>
  </si>
  <si>
    <t>a1G8d0000004XZOEA2</t>
  </si>
  <si>
    <t>01t8d000000m7iXAAQ</t>
  </si>
  <si>
    <t>113 Pin Yard, 11 Sweet Street, Leeds</t>
  </si>
  <si>
    <t>a1G8d0000004XdAEAU</t>
  </si>
  <si>
    <t>01t8d000000m7iYAAQ</t>
  </si>
  <si>
    <t>114 Pin Yard, 11 Sweet Street, Leeds</t>
  </si>
  <si>
    <t>a1G8d0000004XdFEAU</t>
  </si>
  <si>
    <t>01t8d000000m7icAAA</t>
  </si>
  <si>
    <t>115 Pin Yard, 11 Sweet Street, Leeds</t>
  </si>
  <si>
    <t>a1G8d0000004XdKEAU</t>
  </si>
  <si>
    <t>01t8d000000m7idAAA</t>
  </si>
  <si>
    <t>422 Pin Yard, 11 Sweet Street, Leeds</t>
  </si>
  <si>
    <t>a1G8d0000004XcXEAU</t>
  </si>
  <si>
    <t>01t8d000000m7ihAAA</t>
  </si>
  <si>
    <t>116 Pin Yard, 11 Sweet Street, Leeds</t>
  </si>
  <si>
    <t>a1G8d0000004XdPEAU</t>
  </si>
  <si>
    <t>01t8d000000m7imAAA</t>
  </si>
  <si>
    <t>118 Pin Yard, 11 Sweet Street, Leeds</t>
  </si>
  <si>
    <t>a1G8d0000004XdZEAU</t>
  </si>
  <si>
    <t>01t8d000000m7irAAA</t>
  </si>
  <si>
    <t>120 Pin Yard, 11 Sweet Street, Leeds</t>
  </si>
  <si>
    <t>a1G8d0000004XdjEAE</t>
  </si>
  <si>
    <t>01t8d000000m7isAAA</t>
  </si>
  <si>
    <t>109 Pin Yard, 11 Sweet Street, Leeds</t>
  </si>
  <si>
    <t>a1G8d0000004Xd0EAE</t>
  </si>
  <si>
    <t>01t8d000000m7iwAAA</t>
  </si>
  <si>
    <t>103 Pin Yard, 11 Sweet Street, Leeds</t>
  </si>
  <si>
    <t>a1G8d0000004XcgEAE</t>
  </si>
  <si>
    <t>01t8d000000m7j1AAA</t>
  </si>
  <si>
    <t>104 Pin Yard, 11 Sweet Street, Leeds</t>
  </si>
  <si>
    <t>a1G8d0000004XclEAE</t>
  </si>
  <si>
    <t>01t8d000000m7j6AAA</t>
  </si>
  <si>
    <t>108 Pin Yard, 11 Sweet Street, Leeds</t>
  </si>
  <si>
    <t>a1G8d0000004XbFEAU</t>
  </si>
  <si>
    <t>01t8d000000m7jBAAQ</t>
  </si>
  <si>
    <t>313 Pin Yard, 11 Sweet Street, Leeds</t>
  </si>
  <si>
    <t>a1G8d0000004Xg9EAE</t>
  </si>
  <si>
    <t>01t8d000000m7jGAAQ</t>
  </si>
  <si>
    <t>401 Pin Yard, 11 Sweet Street, Leeds</t>
  </si>
  <si>
    <t>a1G8d0000004XgnEAE</t>
  </si>
  <si>
    <t>01t8d000000m7jLAAQ</t>
  </si>
  <si>
    <t>402 Pin Yard, 11 Sweet Street, Leeds</t>
  </si>
  <si>
    <t>a1G8d0000004XgeEAE</t>
  </si>
  <si>
    <t>01t8d000000m7jQAAQ</t>
  </si>
  <si>
    <t>403 Pin Yard, 11 Sweet Street, Leeds</t>
  </si>
  <si>
    <t>a1G8d0000004XgsEAE</t>
  </si>
  <si>
    <t>01t8d000000m7jRAAQ</t>
  </si>
  <si>
    <t>407 Pin Yard, 11 Sweet Street, Leeds</t>
  </si>
  <si>
    <t>a1G8d0000004Xh7EAE</t>
  </si>
  <si>
    <t>01t8d000000m7jSAAQ</t>
  </si>
  <si>
    <t>410 Pin Yard, 11 Sweet Street, Leeds</t>
  </si>
  <si>
    <t>a1G8d0000004XfgEAE</t>
  </si>
  <si>
    <t>01t8d000000m7jTAAQ</t>
  </si>
  <si>
    <t>411 Pin Yard, 11 Sweet Street, Leeds</t>
  </si>
  <si>
    <t>a1G8d0000004XfvEAE</t>
  </si>
  <si>
    <t>01t8d000000m7jVAAQ</t>
  </si>
  <si>
    <t>404 Pin Yard, 11 Sweet Street, Leeds</t>
  </si>
  <si>
    <t>a1G8d0000004Xe9EAE</t>
  </si>
  <si>
    <t>01t8d000000m7jWAAQ</t>
  </si>
  <si>
    <t>409 Pin Yard, 11 Sweet Street, Leeds</t>
  </si>
  <si>
    <t>a1G8d0000004XhCEAU</t>
  </si>
  <si>
    <t>01t8d000000m7jXAAQ</t>
  </si>
  <si>
    <t>416 Pin Yard, 11 Sweet Street, Leeds</t>
  </si>
  <si>
    <t>a1G8d0000004XhWEAU</t>
  </si>
  <si>
    <t>01t8d000000m7jaAAA</t>
  </si>
  <si>
    <t>408 Pin Yard, 11 Sweet Street, Leeds</t>
  </si>
  <si>
    <t>a1G8d0000004XePEAU</t>
  </si>
  <si>
    <t>01t8d000000m7jfAAA</t>
  </si>
  <si>
    <t>413 Pin Yard, 11 Sweet Street, Leeds</t>
  </si>
  <si>
    <t>a1G8d0000004XhMEAU</t>
  </si>
  <si>
    <t>01t8d000000m7jkAAA</t>
  </si>
  <si>
    <t>414 Pin Yard, 11 Sweet Street, Leeds</t>
  </si>
  <si>
    <t>a1G8d0000004XhIEAU</t>
  </si>
  <si>
    <t>01t8d000000m7jpAAA</t>
  </si>
  <si>
    <t>415 Pin Yard, 11 Sweet Street, Leeds</t>
  </si>
  <si>
    <t>a1G8d0000004XhREAU</t>
  </si>
  <si>
    <t>01t8d000000m7jqAAA</t>
  </si>
  <si>
    <t>421 Pin Yard, 11 Sweet Street, Leeds</t>
  </si>
  <si>
    <t>a1G8d0000004XhlEAE</t>
  </si>
  <si>
    <t>01t8d000000m7juAAA</t>
  </si>
  <si>
    <t>501 Pin Yard, 11 Sweet Street, Leeds</t>
  </si>
  <si>
    <t>a1G8d0000004XhqEAE</t>
  </si>
  <si>
    <t>01t8d000000m7jvAAA</t>
  </si>
  <si>
    <t>502 Pin Yard, 11 Sweet Street, Leeds</t>
  </si>
  <si>
    <t>a1G8d0000004XhvEAE</t>
  </si>
  <si>
    <t>01t8d000000m7jzAAA</t>
  </si>
  <si>
    <t>503 Pin Yard, 11 Sweet Street, Leeds</t>
  </si>
  <si>
    <t>a1G8d0000004Xi0EAE</t>
  </si>
  <si>
    <t>01t8d000000m7k0AAA</t>
  </si>
  <si>
    <t>614 Pin Yard, 11 Sweet Street, Leeds</t>
  </si>
  <si>
    <t>a1G8d0000004Xk1EAE</t>
  </si>
  <si>
    <t>01t8d000000m7k4AAA</t>
  </si>
  <si>
    <t>504 Pin Yard, 11 Sweet Street, Leeds</t>
  </si>
  <si>
    <t>a1G8d0000004Xi5EAE</t>
  </si>
  <si>
    <t>01t8d000000m7k5AAA</t>
  </si>
  <si>
    <t>505 Pin Yard, 11 Sweet Street, Leeds</t>
  </si>
  <si>
    <t>a1G8d0000004XiAEAU</t>
  </si>
  <si>
    <t>01t8d000000m7k6AAA</t>
  </si>
  <si>
    <t>1001 Pin Yard, 11 Sweet Street, Leeds</t>
  </si>
  <si>
    <t>a1G8d0000004Xa6EAE</t>
  </si>
  <si>
    <t>01t8d000000m7k9AAA</t>
  </si>
  <si>
    <t>506 Pin Yard, 11 Sweet Street, Leeds</t>
  </si>
  <si>
    <t>a1G8d0000004XfWEAU</t>
  </si>
  <si>
    <t>01t8d000000m7kAAAQ</t>
  </si>
  <si>
    <t>509 Pin Yard, 11 Sweet Street, Leeds</t>
  </si>
  <si>
    <t>a1G8d0000004XiKEAU</t>
  </si>
  <si>
    <t>01t8d000000m7kEAAQ</t>
  </si>
  <si>
    <t>507 Pin Yard, 11 Sweet Street, Leeds</t>
  </si>
  <si>
    <t>a1G8d0000004XcIEAU</t>
  </si>
  <si>
    <t>01t8d000000m7kJAAQ</t>
  </si>
  <si>
    <t>508 Pin Yard, 11 Sweet Street, Leeds</t>
  </si>
  <si>
    <t>a1G8d0000004XiFEAU</t>
  </si>
  <si>
    <t>01t8d000000m7kOAAQ</t>
  </si>
  <si>
    <t>1002 Pin Yard, 11 Sweet Street, Leeds</t>
  </si>
  <si>
    <t>a1G8d0000004XaBEAU</t>
  </si>
  <si>
    <t>01t8d000000m7kTAAQ</t>
  </si>
  <si>
    <t>1004 Pin Yard, 11 Sweet Street, Leeds</t>
  </si>
  <si>
    <t>a1G8d0000004XaLEAU</t>
  </si>
  <si>
    <t>01t8d000000m7kYAAQ</t>
  </si>
  <si>
    <t>1005 Pin Yard, 11 Sweet Street, Leeds</t>
  </si>
  <si>
    <t>a1G8d0000004XaQEAU</t>
  </si>
  <si>
    <t>01t8d000000m7kZAAQ</t>
  </si>
  <si>
    <t>1008 Pin Yard, 11 Sweet Street, Leeds</t>
  </si>
  <si>
    <t>a1G8d0000004XafEAE</t>
  </si>
  <si>
    <t>01t8d000000m7kaAAA</t>
  </si>
  <si>
    <t>1103 Pin Yard, 11 Sweet Street, Leeds</t>
  </si>
  <si>
    <t>a1G8d0000004Xb9EAE</t>
  </si>
  <si>
    <t>01t8d000000m7kbAAA</t>
  </si>
  <si>
    <t>514 Pin Yard, 11 Sweet Street, Leeds</t>
  </si>
  <si>
    <t>a1G8d0000004XieEAE</t>
  </si>
  <si>
    <t>01t8d000000m7kdAAA</t>
  </si>
  <si>
    <t>1009 Pin Yard, 11 Sweet Street, Leeds</t>
  </si>
  <si>
    <t>a1G8d0000004XakEAE</t>
  </si>
  <si>
    <t>01t8d000000m7kiAAA</t>
  </si>
  <si>
    <t>110 Pin Yard, 11 Sweet Street, Leeds</t>
  </si>
  <si>
    <t>a1G8d0000004Xd5EAE</t>
  </si>
  <si>
    <t>01t8d000000m7knAAA</t>
  </si>
  <si>
    <t>1104 Pin Yard, 11 Sweet Street, Leeds</t>
  </si>
  <si>
    <t>a1G8d0000004XbEEAU</t>
  </si>
  <si>
    <t>01t8d000000m7koAAA</t>
  </si>
  <si>
    <t>1105 Pin Yard, 11 Sweet Street, Leeds</t>
  </si>
  <si>
    <t>a1G8d0000004XbJEAU</t>
  </si>
  <si>
    <t>01t8d000000m7ksAAA</t>
  </si>
  <si>
    <t>1106 Pin Yard, 11 Sweet Street, Leeds</t>
  </si>
  <si>
    <t>a1G8d0000004XbOEAU</t>
  </si>
  <si>
    <t>01t8d000000m7ktAAA</t>
  </si>
  <si>
    <t>1108 Pin Yard, 11 Sweet Street, Leeds</t>
  </si>
  <si>
    <t>a1G8d0000004XbYEAU</t>
  </si>
  <si>
    <t>01t8d000000m7kxAAA</t>
  </si>
  <si>
    <t>1109 Pin Yard, 11 Sweet Street, Leeds</t>
  </si>
  <si>
    <t>a1G8d0000004XbdEAE</t>
  </si>
  <si>
    <t>01t8d000000m7kyAAA</t>
  </si>
  <si>
    <t>515 Pin Yard, 11 Sweet Street, Leeds</t>
  </si>
  <si>
    <t>a1G8d0000004XdzEAE</t>
  </si>
  <si>
    <t>01t8d000000m7kzAAA</t>
  </si>
  <si>
    <t>516 Pin Yard, 11 Sweet Street, Leeds</t>
  </si>
  <si>
    <t>a1G8d0000004XcmEAE</t>
  </si>
  <si>
    <t>01t8d000000m7l0AAA</t>
  </si>
  <si>
    <t>519 Pin Yard, 11 Sweet Street, Leeds</t>
  </si>
  <si>
    <t>a1G8d0000004XioEAE</t>
  </si>
  <si>
    <t>01t8d000000m7l1AAA</t>
  </si>
  <si>
    <t>521 Pin Yard, 11 Sweet Street, Leeds</t>
  </si>
  <si>
    <t>a1G8d0000004XiyEAE</t>
  </si>
  <si>
    <t>01t8d000000m7l2AAA</t>
  </si>
  <si>
    <t>510 Pin Yard, 11 Sweet Street, Leeds</t>
  </si>
  <si>
    <t>a1G8d0000004XccEAE</t>
  </si>
  <si>
    <t>01t8d000000m7l7AAA</t>
  </si>
  <si>
    <t>511 Pin Yard, 11 Sweet Street, Leeds</t>
  </si>
  <si>
    <t>a1G8d0000004XiPEAU</t>
  </si>
  <si>
    <t>01t8d000000m7l8AAA</t>
  </si>
  <si>
    <t>522 Pin Yard, 11 Sweet Street, Leeds</t>
  </si>
  <si>
    <t>a1G8d0000004Xj3EAE</t>
  </si>
  <si>
    <t>01t8d000000m7lCAAQ</t>
  </si>
  <si>
    <t>512 Pin Yard, 11 Sweet Street, Leeds</t>
  </si>
  <si>
    <t>a1G8d0000004XiUEAU</t>
  </si>
  <si>
    <t>01t8d000000m7lDAAQ</t>
  </si>
  <si>
    <t>513 Pin Yard, 11 Sweet Street, Leeds</t>
  </si>
  <si>
    <t>a1G8d0000004XiZEAU</t>
  </si>
  <si>
    <t>01t8d000000m7lEAAQ</t>
  </si>
  <si>
    <t>518 Pin Yard, 11 Sweet Street, Leeds</t>
  </si>
  <si>
    <t>a1G8d0000004XijEAE</t>
  </si>
  <si>
    <t>01t8d000000m7lFAAQ</t>
  </si>
  <si>
    <t>810 Pin Yard, 11 Sweet Street, Leeds</t>
  </si>
  <si>
    <t>a1G8d0000004XYPEA2</t>
  </si>
  <si>
    <t>01t8d000000m7lHAAQ</t>
  </si>
  <si>
    <t>517 Pin Yard, 11 Sweet Street, Leeds</t>
  </si>
  <si>
    <t>a1G8d0000004XeAEAU</t>
  </si>
  <si>
    <t>01t8d000000m7lMAAQ</t>
  </si>
  <si>
    <t>520 Pin Yard, 11 Sweet Street, Leeds</t>
  </si>
  <si>
    <t>a1G8d0000004XitEAE</t>
  </si>
  <si>
    <t>01t8d000000m7lRAAQ</t>
  </si>
  <si>
    <t>601 Pin Yard, 11 Sweet Street, Leeds</t>
  </si>
  <si>
    <t>a1G8d0000004Xj8EAE</t>
  </si>
  <si>
    <t>01t8d000000m7lSAAQ</t>
  </si>
  <si>
    <t>610 Pin Yard, 11 Sweet Street, Leeds</t>
  </si>
  <si>
    <t>a1G8d0000004XjrEAE</t>
  </si>
  <si>
    <t>01t8d000000m7lTAAQ</t>
  </si>
  <si>
    <t>612 Pin Yard, 11 Sweet Street, Leeds</t>
  </si>
  <si>
    <t>a1G8d0000004XjwEAE</t>
  </si>
  <si>
    <t>01t8d000000m7lUAAQ</t>
  </si>
  <si>
    <t>613 Pin Yard, 11 Sweet Street, Leeds</t>
  </si>
  <si>
    <t>a1G8d0000004XY2EAM</t>
  </si>
  <si>
    <t>01t8d000000m7lVAAQ</t>
  </si>
  <si>
    <t>615 Pin Yard, 11 Sweet Street, Leeds</t>
  </si>
  <si>
    <t>a1G8d0000004Xk6EAE</t>
  </si>
  <si>
    <t>01t8d000000m7lWAAQ</t>
  </si>
  <si>
    <t>602 Pin Yard, 11 Sweet Street, Leeds</t>
  </si>
  <si>
    <t>a1G8d0000004XjDEAU</t>
  </si>
  <si>
    <t>01t8d000000m7lXAAQ</t>
  </si>
  <si>
    <t>813 Pin Yard, 11 Sweet Street, Leeds</t>
  </si>
  <si>
    <t>a1G8d0000004XYoEAM</t>
  </si>
  <si>
    <t>01t8d000000m7lYAAQ</t>
  </si>
  <si>
    <t>814 Pin Yard, 11 Sweet Street, Leeds</t>
  </si>
  <si>
    <t>a1G8d0000004XYtEAM</t>
  </si>
  <si>
    <t>01t8d000000m7lbAAA</t>
  </si>
  <si>
    <t>603 Pin Yard, 11 Sweet Street, Leeds</t>
  </si>
  <si>
    <t>a1G8d0000004XjIEAU</t>
  </si>
  <si>
    <t>01t8d000000m7lcAAA</t>
  </si>
  <si>
    <t>621 Pin Yard, 11 Sweet Street, Leeds</t>
  </si>
  <si>
    <t>a1G8d0000004XkGEAU</t>
  </si>
  <si>
    <t>01t8d000000m7ldAAA</t>
  </si>
  <si>
    <t>815 Pin Yard, 11 Sweet Street, Leeds</t>
  </si>
  <si>
    <t>a1G8d0000004XYyEAM</t>
  </si>
  <si>
    <t>01t8d000000m7lgAAA</t>
  </si>
  <si>
    <t>604 Pin Yard, 11 Sweet Street, Leeds</t>
  </si>
  <si>
    <t>a1G8d0000004XjNEAU</t>
  </si>
  <si>
    <t>01t8d000000m7lhAAA</t>
  </si>
  <si>
    <t>605 Pin Yard, 11 Sweet Street, Leeds</t>
  </si>
  <si>
    <t>a1G8d0000004XjSEAU</t>
  </si>
  <si>
    <t>01t8d000000m7liAAA</t>
  </si>
  <si>
    <t>606 Pin Yard, 11 Sweet Street, Leeds</t>
  </si>
  <si>
    <t>a1G8d0000004XjXEAU</t>
  </si>
  <si>
    <t>01t8d000000m7ljAAA</t>
  </si>
  <si>
    <t>617 Pin Yard, 11 Sweet Street, Leeds</t>
  </si>
  <si>
    <t>a1G8d0000004XjnEAE</t>
  </si>
  <si>
    <t>01t8d000000m7lkAAA</t>
  </si>
  <si>
    <t>618 Pin Yard, 11 Sweet Street, Leeds</t>
  </si>
  <si>
    <t>a1G8d0000004XkBEAU</t>
  </si>
  <si>
    <t>01t8d000000m7llAAA</t>
  </si>
  <si>
    <t>609 Pin Yard, 11 Sweet Street, Leeds</t>
  </si>
  <si>
    <t>a1G8d0000004XjmEAE</t>
  </si>
  <si>
    <t>01t8d000000m7lmAAA</t>
  </si>
  <si>
    <t>801 Pin Yard, 11 Sweet Street, Leeds</t>
  </si>
  <si>
    <t>a1G8d0000004Xl9EAE</t>
  </si>
  <si>
    <t>01t8d000000m7lqAAA</t>
  </si>
  <si>
    <t>611 Pin Yard, 11 Sweet Street, Leeds</t>
  </si>
  <si>
    <t>a1G8d0000004XZTEA2</t>
  </si>
  <si>
    <t>01t8d000000m7lrAAA</t>
  </si>
  <si>
    <t>620 Pin Yard, 11 Sweet Street, Leeds</t>
  </si>
  <si>
    <t>a1G8d0000004XjJEAU</t>
  </si>
  <si>
    <t>01t8d000000m7lvAAA</t>
  </si>
  <si>
    <t>616 Pin Yard, 11 Sweet Street, Leeds</t>
  </si>
  <si>
    <t>a1G8d0000004XgtEAE</t>
  </si>
  <si>
    <t>01t8d000000m7lwAAA</t>
  </si>
  <si>
    <t>803 Pin Yard, 11 Sweet Street, Leeds</t>
  </si>
  <si>
    <t>a1G8d0000004XlJEAU</t>
  </si>
  <si>
    <t>01t8d000000m7lxAAA</t>
  </si>
  <si>
    <t>818 Pin Yard, 11 Sweet Street, Leeds</t>
  </si>
  <si>
    <t>a1G8d0000004XZDEA2</t>
  </si>
  <si>
    <t>01t8d000000m7m0AAA</t>
  </si>
  <si>
    <t>622 Pin Yard, 11 Sweet Street, Leeds</t>
  </si>
  <si>
    <t>a1G8d0000004XkLEAU</t>
  </si>
  <si>
    <t>01t8d000000m7m5AAA</t>
  </si>
  <si>
    <t>804 Pin Yard, 11 Sweet Street, Leeds</t>
  </si>
  <si>
    <t>a1G8d0000004XhcEAE</t>
  </si>
  <si>
    <t>01t8d000000m7mAAAQ</t>
  </si>
  <si>
    <t>811 Pin Yard, 11 Sweet Street, Leeds</t>
  </si>
  <si>
    <t>a1G8d0000004XYZEA2</t>
  </si>
  <si>
    <t>01t8d000000m7mFAAQ</t>
  </si>
  <si>
    <t>816 Pin Yard, 11 Sweet Street, Leeds</t>
  </si>
  <si>
    <t>a1G8d0000004XZ3EAM</t>
  </si>
  <si>
    <t>01t8d000000m8DyAAI</t>
  </si>
  <si>
    <t>402 North, The Forge, Newcastle, NE1 3AA</t>
  </si>
  <si>
    <t>a1G8d0000004DEREA2</t>
  </si>
  <si>
    <t>01t8d000000m8E3AAI</t>
  </si>
  <si>
    <t>RENT</t>
  </si>
  <si>
    <t>a1G8d0000004D8KEAU</t>
  </si>
  <si>
    <t>01t8d000000m8E8AAI</t>
  </si>
  <si>
    <t>a1G8d0000004DFZEA2</t>
  </si>
  <si>
    <t>01t8d000000m8EDAAY</t>
  </si>
  <si>
    <t>312 West, The Forge, Newcastle, NE1 3AJ</t>
  </si>
  <si>
    <t>a1G8d0000004DGmEAM</t>
  </si>
  <si>
    <t>01t8d000000m8pTAAQ</t>
  </si>
  <si>
    <t>302 West, The Forge, Newcastle, NE1 3AJ</t>
  </si>
  <si>
    <t>a1G8d0000004DFKEA2</t>
  </si>
  <si>
    <t>01t8d000000m8pYAAQ</t>
  </si>
  <si>
    <t>a1G8d0000004D9MEAU</t>
  </si>
  <si>
    <t>01t8d000000m8pdAAA</t>
  </si>
  <si>
    <t>404 North, The Forge, Newcastle, NE1 3AA</t>
  </si>
  <si>
    <t>a1G8d0000004D8UEAU</t>
  </si>
  <si>
    <t>01t8d000000m8vmAAA</t>
  </si>
  <si>
    <t>a1G8d0000004DB9EAM</t>
  </si>
  <si>
    <t>01t8d000000mAnHAAU</t>
  </si>
  <si>
    <t>713 North, The Forge, Newcastle, NE1 3AH</t>
  </si>
  <si>
    <t>a1G8d0000004DJ4EAM</t>
  </si>
  <si>
    <t>01t8d000000mAszAAE</t>
  </si>
  <si>
    <t>413 North, The Forge, Newcastle, NE1 3AA</t>
  </si>
  <si>
    <t>a1G8d0000004DFyEAM</t>
  </si>
  <si>
    <t>01t8d000000mAt4AAE</t>
  </si>
  <si>
    <t>105 North, The Forge, Newcastle, NE1 3AA</t>
  </si>
  <si>
    <t>a1G8d0000004D6NEAU</t>
  </si>
  <si>
    <t>01t8d000000mAt9AAE</t>
  </si>
  <si>
    <t>507 North, The Forge, Newcastle, NE1 3AH</t>
  </si>
  <si>
    <t>a1G8d0000004DHVEA2</t>
  </si>
  <si>
    <t>01t8d000000mAtEAAU</t>
  </si>
  <si>
    <t>111 West, The Forge, Newcastle, NE1 3AJ</t>
  </si>
  <si>
    <t>a1G8d0000004DCkEAM</t>
  </si>
  <si>
    <t>01t8d000000mAtJAAU</t>
  </si>
  <si>
    <t>611 North, The Forge, Newcastle, NE1 3AH</t>
  </si>
  <si>
    <t>a1G8d0000004DESEA2</t>
  </si>
  <si>
    <t>01t8d000000mAwDAAU</t>
  </si>
  <si>
    <t>1 Bamboo House,11 Market Street</t>
  </si>
  <si>
    <t>a1G8d0000004qi8EAA</t>
  </si>
  <si>
    <t>01t8d000000mAwrAAE</t>
  </si>
  <si>
    <t>2 Bamboo House, 11 Market Street, Newbury</t>
  </si>
  <si>
    <t>a1G8d0000004qiDEAQ</t>
  </si>
  <si>
    <t>01t8d000000mAwwAAE</t>
  </si>
  <si>
    <t>3 Bamboo House, 11 Market Street, Newbury</t>
  </si>
  <si>
    <t>a1G8d0000004qiNEAQ</t>
  </si>
  <si>
    <t>01t8d000000mAx1AAE</t>
  </si>
  <si>
    <t>4 Bamboo House, 11 Market Street, Newbury</t>
  </si>
  <si>
    <t>a1G8d0000004qiXEAQ</t>
  </si>
  <si>
    <t>01t8d000000mAx2AAE</t>
  </si>
  <si>
    <t>5 Bamboo House, 11 Market Street, Newbury</t>
  </si>
  <si>
    <t>a1G8d0000004qicEAA</t>
  </si>
  <si>
    <t>01t8d000000mAx6AAE</t>
  </si>
  <si>
    <t>6 Bamboo House, 11 Market Street, Newbury</t>
  </si>
  <si>
    <t>a1G8d0000004qaeEAA</t>
  </si>
  <si>
    <t>01t8d000000mAxBAAU</t>
  </si>
  <si>
    <t>8 Bamboo House, 11 Market Street</t>
  </si>
  <si>
    <t>a1G8d0000004qjVEAQ</t>
  </si>
  <si>
    <t>01t8d000000mAxGAAU</t>
  </si>
  <si>
    <t>7 Bamboo House, 11 Market Street, Newbury</t>
  </si>
  <si>
    <t>a1G8d0000004qjBEAQ</t>
  </si>
  <si>
    <t>01t8d000000mAxLAAU</t>
  </si>
  <si>
    <t>9 Bamboo House, 11 Market Street, Newbury</t>
  </si>
  <si>
    <t>a1G8d0000004qjfEAA</t>
  </si>
  <si>
    <t>01t8d000000mAxMAAU</t>
  </si>
  <si>
    <t>16 Bamboo House, 11 Market Street</t>
  </si>
  <si>
    <t>a1G8d0000004qm5EAA</t>
  </si>
  <si>
    <t>01t8d000000mAxQAAU</t>
  </si>
  <si>
    <t>10 Bamboo House, 11 Market Street, Newbury</t>
  </si>
  <si>
    <t>a1G8d0000004qk4EAA</t>
  </si>
  <si>
    <t>01t8d000000mAxVAAU</t>
  </si>
  <si>
    <t>12 Bamboo House, 11 Market Street, Newbury</t>
  </si>
  <si>
    <t>a1G8d0000004qkiEAA</t>
  </si>
  <si>
    <t>01t8d000000mAxWAAU</t>
  </si>
  <si>
    <t>15 Bamboo House, 11 Market Street, Newbury</t>
  </si>
  <si>
    <t>a1G8d0000004qllEAA</t>
  </si>
  <si>
    <t>01t8d000000mAxaAAE</t>
  </si>
  <si>
    <t>13 Bamboo House, 11 Market Street, Newbury</t>
  </si>
  <si>
    <t>a1G8d0000004ql2EAA</t>
  </si>
  <si>
    <t>01t8d000000mAxfAAE</t>
  </si>
  <si>
    <t>14 Bamboo House, 11 Market Street, Newbury</t>
  </si>
  <si>
    <t>a1G8d0000004qlREAQ</t>
  </si>
  <si>
    <t>01t8d000000mB4fAAE</t>
  </si>
  <si>
    <t>a1G8d0000004DAAEA2</t>
  </si>
  <si>
    <t>01t8d000000mB4kAAE</t>
  </si>
  <si>
    <t>409 West, The Forge, Newcastle, NE1 3AJ</t>
  </si>
  <si>
    <t>a1G8d0000004D8QEAU</t>
  </si>
  <si>
    <t>01t8d000000mDvFAAU</t>
  </si>
  <si>
    <t>Parking 56,DISABLED ,Level -B</t>
  </si>
  <si>
    <t>a1G4J000004jymtUAA</t>
  </si>
  <si>
    <t>01t8d000000mDvPAAU</t>
  </si>
  <si>
    <t>5 Page House</t>
  </si>
  <si>
    <t>a1G8d0000004j60EAA</t>
  </si>
  <si>
    <t>01t8d000000mEczAAE</t>
  </si>
  <si>
    <t>002 West, The Forge, Newcastle, NE1 3AJ</t>
  </si>
  <si>
    <t>a1G8d0000004D8EEAU</t>
  </si>
  <si>
    <t>01t8d000000mEd4AAE</t>
  </si>
  <si>
    <t>609 North, The Forge, Newcastle, NE1 3AH</t>
  </si>
  <si>
    <t>a1G8d0000004DBTEA2</t>
  </si>
  <si>
    <t>01t8d000000mEd5AAE</t>
  </si>
  <si>
    <t>211 North, The Forge, Newcastle, NE1 3AA</t>
  </si>
  <si>
    <t>a1G8d0000004DAUEA2</t>
  </si>
  <si>
    <t>01t8d000000mF4BAAU</t>
  </si>
  <si>
    <t>a1G8d0000004DC6EAM</t>
  </si>
  <si>
    <t>01t8d000000mF5dAAE</t>
  </si>
  <si>
    <t>rent</t>
  </si>
  <si>
    <t>a1G8d0000004D7fEAE</t>
  </si>
  <si>
    <t>01t8d000000mFSxAAM</t>
  </si>
  <si>
    <t>711 North, The Forge, Newcastle, NE1 3AH</t>
  </si>
  <si>
    <t>a1G8d0000004DK5EAM</t>
  </si>
  <si>
    <t>01t8d000000mFXuAAM</t>
  </si>
  <si>
    <t>11 Bamboo House</t>
  </si>
  <si>
    <t>a1G8d0000004qkOEAQ</t>
  </si>
  <si>
    <t>01t8d000000mK4VAAU</t>
  </si>
  <si>
    <t>002 South, The Forge, Newcastle, NE1 3AR</t>
  </si>
  <si>
    <t>a1G8d0000004D6mEAE</t>
  </si>
  <si>
    <t>01t8d000000mKT6AAM</t>
  </si>
  <si>
    <t>207 West, The Forge, Newcastle, NE1 3AJ</t>
  </si>
  <si>
    <t>a1G8d0000004DE2EAM</t>
  </si>
  <si>
    <t>01t8d000000mKTBAA2</t>
  </si>
  <si>
    <t>502 West, The Forge, Newcastle, NE1 3AN</t>
  </si>
  <si>
    <t>a1G8d0000004DIJEA2</t>
  </si>
  <si>
    <t>01t8d000000mKz1AAE</t>
  </si>
  <si>
    <t>a1G8d0000004DJlEAM</t>
  </si>
  <si>
    <t>01t8d000000mOHcAAM</t>
  </si>
  <si>
    <t>a1G8d0000004D8TEAU</t>
  </si>
  <si>
    <t>01t8d000000mOHhAAM</t>
  </si>
  <si>
    <t>a1G8d0000004DGDEA2</t>
  </si>
  <si>
    <t>01t8d000000mOHmAAM</t>
  </si>
  <si>
    <t>a1G8d0000004DJCEA2</t>
  </si>
  <si>
    <t>01t8d000000mOIGAA2</t>
  </si>
  <si>
    <t>a1G8d0000004DDsEAM</t>
  </si>
  <si>
    <t>01t8d000000mOVGAA2</t>
  </si>
  <si>
    <t>401 North, The Forge, Newcastle, NE1 3AA</t>
  </si>
  <si>
    <t>a1G8d0000004DEMEA2</t>
  </si>
  <si>
    <t>01t8d000000mObdAAE</t>
  </si>
  <si>
    <t>a1G8d0000004DEbEAM</t>
  </si>
  <si>
    <t>01t8d000000mPeUAAU</t>
  </si>
  <si>
    <t>a1G8d0000004DI4EAM</t>
  </si>
  <si>
    <t>01t8d000000mRSKAA2</t>
  </si>
  <si>
    <t>610 North, The Forge, Newcastle, NE1 3AH</t>
  </si>
  <si>
    <t>a1G8d0000004DInEAM</t>
  </si>
  <si>
    <t>01t8d000000mRSPAA2</t>
  </si>
  <si>
    <t>306 South, The Forge, Newcastle, NE1 3AR</t>
  </si>
  <si>
    <t>a1G8d0000004DBSEA2</t>
  </si>
  <si>
    <t>01t8d000000mRSUAA2</t>
  </si>
  <si>
    <t>412 North, The Forge, Newcastle, NE1 3AA</t>
  </si>
  <si>
    <t>a1G8d0000004DFjEAM</t>
  </si>
  <si>
    <t>01t8d000000mSOGAA2</t>
  </si>
  <si>
    <t>314 North, The Forge, Newcastle, NE1 3AA</t>
  </si>
  <si>
    <t>a1G8d0000004DAaEAM</t>
  </si>
  <si>
    <t>01t8d000000mSOLAA2</t>
  </si>
  <si>
    <t>306 West, The Forge, Newcastle, NE1 3AJ</t>
  </si>
  <si>
    <t>a1G8d0000004DFoEAM</t>
  </si>
  <si>
    <t>01t8d000000mSOkAAM</t>
  </si>
  <si>
    <t>202 North, The Forge, Newcastle, NE1 3AA</t>
  </si>
  <si>
    <t>a1G8d0000004D8JEAU</t>
  </si>
  <si>
    <t>01t8d000000mSh2AAE</t>
  </si>
  <si>
    <t>206 West, The Forge, Newcastle, NE1 3AJ</t>
  </si>
  <si>
    <t>a1G8d0000004D7HEAU</t>
  </si>
  <si>
    <t>01t8d000000mShHAAU</t>
  </si>
  <si>
    <t>703 South, The Forge, Newcastle, NE1 3AR</t>
  </si>
  <si>
    <t>a1G8d0000004DFFEA2</t>
  </si>
  <si>
    <t>01t8d000000mShMAAU</t>
  </si>
  <si>
    <t>604 North, The Forge, Newcastle, NE1 3AH</t>
  </si>
  <si>
    <t>a1G8d0000004DIEEA2</t>
  </si>
  <si>
    <t>01t8d000000mULHAA2</t>
  </si>
  <si>
    <t>a1G8d0000004D98EAE</t>
  </si>
  <si>
    <t>01t8d000000mUTkAAM</t>
  </si>
  <si>
    <t>a1G8d0000004DD4EAM</t>
  </si>
  <si>
    <t>01t8d000000mUTpAAM</t>
  </si>
  <si>
    <t>a1G8d0000004DDUEA2</t>
  </si>
  <si>
    <t>01t8d000000mUahAAE</t>
  </si>
  <si>
    <t>504 South, The Forge, Newcastle, NE1 3AR</t>
  </si>
  <si>
    <t>a1G8d0000004DDiEAM</t>
  </si>
  <si>
    <t>01t8d000000mUawAAE</t>
  </si>
  <si>
    <t>412 West, The Forge, Newcastle, NE1 3AJ</t>
  </si>
  <si>
    <t>a1G8d0000004D7CEAU</t>
  </si>
  <si>
    <t>01t8d000000mUbpAAE</t>
  </si>
  <si>
    <t>a1G8d0000004DEWEA2</t>
  </si>
  <si>
    <t>01t8d000000mUc4AAE</t>
  </si>
  <si>
    <t>a1G8d0000004D76EAE</t>
  </si>
  <si>
    <t>01t8d000000mUc9AAE</t>
  </si>
  <si>
    <t>Parking 34, ELECPOINT, Level -B</t>
  </si>
  <si>
    <t>a1G4J000004jyk9UAA</t>
  </si>
  <si>
    <t>01t8d000000mVWPAA2</t>
  </si>
  <si>
    <t>407 West, The Forge, Newcastle, NE1 3AJ</t>
  </si>
  <si>
    <t>a1G8d0000004DEwEAM</t>
  </si>
  <si>
    <t>01t8d000000mVWtAAM</t>
  </si>
  <si>
    <t>008 West, The Forge, Newcastle, NE1 3AJ</t>
  </si>
  <si>
    <t>a1G8d0000004D9gEAE</t>
  </si>
  <si>
    <t>01t8d000000mVniAAE</t>
  </si>
  <si>
    <t>606 West, The Forge, Newcastle, NE1 3AN</t>
  </si>
  <si>
    <t>a1G8d0000004DJbEAM</t>
  </si>
  <si>
    <t>01t8d000000mWIJAA2</t>
  </si>
  <si>
    <t>710 North, The Forge, Newcastle, NE1 3AH</t>
  </si>
  <si>
    <t>a1G8d0000004DEDEA2</t>
  </si>
  <si>
    <t>01t8d000000mWNxAAM</t>
  </si>
  <si>
    <t>a1G8d0000004DDOEA2</t>
  </si>
  <si>
    <t>01t8d000000mXCgAAM</t>
  </si>
  <si>
    <t>6 Barrosa Road</t>
  </si>
  <si>
    <t>a1G8d00000059oyEAA</t>
  </si>
  <si>
    <t>01t8d000000mXClAAM</t>
  </si>
  <si>
    <t>2 Barrosa Road</t>
  </si>
  <si>
    <t>a1G8d00000059oeEAA</t>
  </si>
  <si>
    <t>01t8d000000mXCqAAM</t>
  </si>
  <si>
    <t>4 Barrosa Road</t>
  </si>
  <si>
    <t>a1G8d00000059otEAA</t>
  </si>
  <si>
    <t>01t8d000000mXRDAA2</t>
  </si>
  <si>
    <t>a1G8d0000004D6hEAE</t>
  </si>
  <si>
    <t>01t8d000000mXS0AAM</t>
  </si>
  <si>
    <t>18A Pakenham Road</t>
  </si>
  <si>
    <t>a1G8d00000059oPEAQ</t>
  </si>
  <si>
    <t>01t8d000000mXSFAA2</t>
  </si>
  <si>
    <t>18 Pakenham Road</t>
  </si>
  <si>
    <t>a1G8d00000059oZEAQ</t>
  </si>
  <si>
    <t>01t8d000000mXSKAA2</t>
  </si>
  <si>
    <t>702 North, The Forge, Newcastle, NE1 3AH</t>
  </si>
  <si>
    <t>a1G8d0000004DC8EAM</t>
  </si>
  <si>
    <t>01t8d000000mXTmAAM</t>
  </si>
  <si>
    <t>a1G8d0000004DExEAM</t>
  </si>
  <si>
    <t>01t8d000000mXU6AAM</t>
  </si>
  <si>
    <t>a1G8d0000004D6IEAU</t>
  </si>
  <si>
    <t>01t8d000000mXirAAE</t>
  </si>
  <si>
    <t>a1G8d0000004D8nEAE</t>
  </si>
  <si>
    <t>01t8d000000mYyKAAU</t>
  </si>
  <si>
    <t>a1G8d0000004DHuEAM</t>
  </si>
  <si>
    <t>01t8d000000mcxGAAQ</t>
  </si>
  <si>
    <t>a1G8d0000004DIYEA2</t>
  </si>
  <si>
    <t>01t8d000000mdjFAAQ</t>
  </si>
  <si>
    <t>a1G8d0000004D9HEAU</t>
  </si>
  <si>
    <t>01t8d000000mdk3AAA</t>
  </si>
  <si>
    <t>a1G8d0000004D8sEAE</t>
  </si>
  <si>
    <t>01t8d000000me3LAAQ</t>
  </si>
  <si>
    <t>805 West, The Forge, Newcastle, NE1 3AN</t>
  </si>
  <si>
    <t>a1G8d0000004DL3EAM</t>
  </si>
  <si>
    <t>01t8d000000me3MAAQ</t>
  </si>
  <si>
    <t>704 South, The Forge, Newcastle, NE1 3AR</t>
  </si>
  <si>
    <t>a1G8d0000004DFPEA2</t>
  </si>
  <si>
    <t>01t8d000000me3QAAQ</t>
  </si>
  <si>
    <t>201 South, The Forge, Newcastle, NE1 3AR</t>
  </si>
  <si>
    <t>a1G8d0000004D8OEAU</t>
  </si>
  <si>
    <t>01t8d000000me3pAAA</t>
  </si>
  <si>
    <t>a1G8d0000004D89EAE</t>
  </si>
  <si>
    <t>01t8d000000meFLAAY</t>
  </si>
  <si>
    <t>213 West, The Forge, Newcastle, NE1 3AJ</t>
  </si>
  <si>
    <t>a1G8d0000004DEvEAM</t>
  </si>
  <si>
    <t>01t8d000000meYIAAY</t>
  </si>
  <si>
    <t>610 West, The Forge, Newcastle, NE1 3AN</t>
  </si>
  <si>
    <t>a1G8d0000004DGUEA2</t>
  </si>
  <si>
    <t>01t8d000000mesbAAA</t>
  </si>
  <si>
    <t>a1G8d0000004D7xEAE</t>
  </si>
  <si>
    <t>01t8d000000mf1PAAQ</t>
  </si>
  <si>
    <t>Parking 41, DISABLED, level - B</t>
  </si>
  <si>
    <t>a1G4J000004jylCUAQ</t>
  </si>
  <si>
    <t>01t8d000000mfCjAAI</t>
  </si>
  <si>
    <t>102 West, The Forge, Newcastle, NE1 3AJ</t>
  </si>
  <si>
    <t>a1G8d0000004DAoEAM</t>
  </si>
  <si>
    <t>01t8d000000mfCzAAI</t>
  </si>
  <si>
    <t>a1G8d0000004DHaEAM</t>
  </si>
  <si>
    <t>01t8d000000mfEGAAY</t>
  </si>
  <si>
    <t>a1G8d0000004D7LEAU</t>
  </si>
  <si>
    <t>01t8d000000mfYnAAI</t>
  </si>
  <si>
    <t>604 West, The Forge, Newcastle, NE1 3AN</t>
  </si>
  <si>
    <t>a1G8d0000004D8bEAE</t>
  </si>
  <si>
    <t>01t8d000000mfZ7AAI</t>
  </si>
  <si>
    <t>801 South, The Forge, Newcastle, NE1 3AR</t>
  </si>
  <si>
    <t>a1G8d0000004DFtEAM</t>
  </si>
  <si>
    <t>01t8d000000mfZCAAY</t>
  </si>
  <si>
    <t>307 West, The Forge, Newcastle, NE1 3AJ</t>
  </si>
  <si>
    <t>a1G8d0000004DG3EAM</t>
  </si>
  <si>
    <t>01t8d000000mfapAAA</t>
  </si>
  <si>
    <t>504 North, The Forge, Newcastle, NE1 3AH</t>
  </si>
  <si>
    <t>a1G8d0000004DH1EAM</t>
  </si>
  <si>
    <t>01t8d000000mfynAAA</t>
  </si>
  <si>
    <t>9 Evelyn Close</t>
  </si>
  <si>
    <t>a1G8d00000059oKEAQ</t>
  </si>
  <si>
    <t>01t8d000000mgKfAAI</t>
  </si>
  <si>
    <t>308 West, The Forge, Newcastle, NE1 3AJ</t>
  </si>
  <si>
    <t>a1G8d0000004D85EAE</t>
  </si>
  <si>
    <t>01t8d000000mgdFAAQ</t>
  </si>
  <si>
    <t>a1G8d0000004DHzEAM</t>
  </si>
  <si>
    <t>01t8d000000mgdKAAQ</t>
  </si>
  <si>
    <t>a1G8d0000004DCqEAM</t>
  </si>
  <si>
    <t>01t8d000000mgpuAAA</t>
  </si>
  <si>
    <t>709 West, The Forge</t>
  </si>
  <si>
    <t>a1G8d0000004DKjEAM</t>
  </si>
  <si>
    <t>01t8d000000mgyHAAQ</t>
  </si>
  <si>
    <t>2 Purl House, 10 Market Street, Newbury</t>
  </si>
  <si>
    <t>a1G8d0000004qa4EAA</t>
  </si>
  <si>
    <t>01t8d000000mjkrAAA</t>
  </si>
  <si>
    <t>a1G8d0000004DFUEA2</t>
  </si>
  <si>
    <t>01t8d000000mkb0AAA</t>
  </si>
  <si>
    <t>306 North, The Forge, Newcastle, NE1 3AA</t>
  </si>
  <si>
    <t>a1G8d0000004DCpEAM</t>
  </si>
  <si>
    <t>01t8d000000mkb5AAA</t>
  </si>
  <si>
    <t>4 Purl House, 10 Market Street Newbury</t>
  </si>
  <si>
    <t>a1G8d0000004qaEEAQ</t>
  </si>
  <si>
    <t>01t8d000000mkp3AAA</t>
  </si>
  <si>
    <t>804 West, The Forge, Newcastle, NE1 3AN</t>
  </si>
  <si>
    <t>a1G8d0000004DKyEAM</t>
  </si>
  <si>
    <t>01t8d000000mkqGAAQ</t>
  </si>
  <si>
    <t>406 South, The Forge, Newcastle, NE1 3AR</t>
  </si>
  <si>
    <t>a1G8d0000004DCuEAM</t>
  </si>
  <si>
    <t>01t8d000000ml4GAAQ</t>
  </si>
  <si>
    <t>a1G8d0000004D9bEAE</t>
  </si>
  <si>
    <t>01t8d000000mlB1AAI</t>
  </si>
  <si>
    <t>10 Evelyn Close</t>
  </si>
  <si>
    <t>a1G8d00000059oAEAQ</t>
  </si>
  <si>
    <t>01t8d000000mlBkAAI</t>
  </si>
  <si>
    <t>8 Purl House</t>
  </si>
  <si>
    <t>a1G8d0000004qadEAA</t>
  </si>
  <si>
    <t>01t8d000000mlBzAAI</t>
  </si>
  <si>
    <t>1 Purl House, 10 Market Street, Newbury</t>
  </si>
  <si>
    <t>a1G8d0000004qZzEAI</t>
  </si>
  <si>
    <t>01t8d000000mlC4AAI</t>
  </si>
  <si>
    <t>3 Purl House, 10 Market Street, Newbury</t>
  </si>
  <si>
    <t>a1G8d0000004qa9EAA</t>
  </si>
  <si>
    <t>01t8d000000mlCEAAY</t>
  </si>
  <si>
    <t>708 West, The Forge, Newcastle, NE1 3AN</t>
  </si>
  <si>
    <t>a1G8d0000004DKeEAM</t>
  </si>
  <si>
    <t>01t8d000000mlCJAAY</t>
  </si>
  <si>
    <t>5 Purl House, 10 Market Street, Newbury</t>
  </si>
  <si>
    <t>a1G8d0000004qaJEAQ</t>
  </si>
  <si>
    <t>01t8d000000mlCKAAY</t>
  </si>
  <si>
    <t>9 Purl House, 10 Market Street, Newbury</t>
  </si>
  <si>
    <t>a1G8d0000004qaPEAQ</t>
  </si>
  <si>
    <t>01t8d000000mlCLAAY</t>
  </si>
  <si>
    <t>11 Purl House, 10 Market Street, Newbury</t>
  </si>
  <si>
    <t>a1G8d0000004qb2EAA</t>
  </si>
  <si>
    <t>01t8d000000mlCOAAY</t>
  </si>
  <si>
    <t>6 Purl House, 10 Market Street, Newbury</t>
  </si>
  <si>
    <t>a1G8d0000004qaOEAQ</t>
  </si>
  <si>
    <t>01t8d000000mlCPAAY</t>
  </si>
  <si>
    <t>12 Purl House, 10 Market Street, Newbury</t>
  </si>
  <si>
    <t>a1G8d0000004qb7EAA</t>
  </si>
  <si>
    <t>01t8d000000mlCTAAY</t>
  </si>
  <si>
    <t>7 Purl House, 10 Market Street, Newbury</t>
  </si>
  <si>
    <t>a1G8d0000004qaTEAQ</t>
  </si>
  <si>
    <t>01t8d000000mlCUAAY</t>
  </si>
  <si>
    <t>13 Purl House, 10 Market Street, Newbury</t>
  </si>
  <si>
    <t>a1G8d0000004qbHEAQ</t>
  </si>
  <si>
    <t>01t8d000000mlCVAAY</t>
  </si>
  <si>
    <t>15 Purl House, 10 Market Street, Newbury</t>
  </si>
  <si>
    <t>a1G8d0000004qbbEAA</t>
  </si>
  <si>
    <t>01t8d000000mlCWAAY</t>
  </si>
  <si>
    <t>18 Purl House, 10 Market Street, Newbury</t>
  </si>
  <si>
    <t>a1G8d0000004qcKEAQ</t>
  </si>
  <si>
    <t>01t8d000000mlCYAAY</t>
  </si>
  <si>
    <t>10 Purl House, 10 Market Street, Newbury</t>
  </si>
  <si>
    <t>a1G8d0000004qanEAA</t>
  </si>
  <si>
    <t>01t8d000000mlCZAAY</t>
  </si>
  <si>
    <t>14 Purl House, 10 Market Street, Newbury</t>
  </si>
  <si>
    <t>a1G8d0000004qbREAQ</t>
  </si>
  <si>
    <t>01t8d000000mlCdAAI</t>
  </si>
  <si>
    <t>16 Purl House, 10 Market Street, Newbury</t>
  </si>
  <si>
    <t>a1G8d0000004qbSEAQ</t>
  </si>
  <si>
    <t>01t8d000000mlCiAAI</t>
  </si>
  <si>
    <t>17 Purl House, 10 Market Street, Newbury</t>
  </si>
  <si>
    <t>a1G8d0000004qbvEAA</t>
  </si>
  <si>
    <t>01t8d000000mlQTAAY</t>
  </si>
  <si>
    <t>303 South, The Forge, Newcastle, NE1 3AR</t>
  </si>
  <si>
    <t>a1G8d0000004DAeEAM</t>
  </si>
  <si>
    <t>01t8d000000mlXZAAY</t>
  </si>
  <si>
    <t>513 West, The Forge, Newcastle, NE1 3AN</t>
  </si>
  <si>
    <t>a1G8d0000004DJ7EAM</t>
  </si>
  <si>
    <t>01t8d000000mliWAAQ</t>
  </si>
  <si>
    <t>506 West, The Forge, Newcastle, NE1 3AN</t>
  </si>
  <si>
    <t>a1G8d0000004DIiEAM</t>
  </si>
  <si>
    <t>01t8d000000mlq4AAA</t>
  </si>
  <si>
    <t>309 West, The Forge, Newcastle, NE1 3AJ</t>
  </si>
  <si>
    <t>a1G8d0000004DAbEAM</t>
  </si>
  <si>
    <t>01t8d000000mmTmAAI</t>
  </si>
  <si>
    <t>501 South, The Forge, Newcastle, NE1 3AR</t>
  </si>
  <si>
    <t>a1G8d0000004DDEEA2</t>
  </si>
  <si>
    <t>01t8d000000mn2eAAA</t>
  </si>
  <si>
    <t>110 North, The Forge, Newcastle, NE1 3AA</t>
  </si>
  <si>
    <t>a1G8d0000004D6rEAE</t>
  </si>
  <si>
    <t>01t8d000000mpohAAA</t>
  </si>
  <si>
    <t>314 West, The Forge, Newcastle, NE1 3AJ</t>
  </si>
  <si>
    <t>a1G8d0000004DH6EAM</t>
  </si>
  <si>
    <t>01t8d000000mq5HAAQ</t>
  </si>
  <si>
    <t>8 Evelyn Close</t>
  </si>
  <si>
    <t>a1G8d00000059ooEAA</t>
  </si>
  <si>
    <t>01t8d000000mqZMAAY</t>
  </si>
  <si>
    <t>111 North, The Forge, Newcastle, NE1 3AA</t>
  </si>
  <si>
    <t>a1G8d0000004D71EAE</t>
  </si>
  <si>
    <t>01t8d000000mqZRAAY</t>
  </si>
  <si>
    <t>305 North, The Forge, Newcastle, NE1 3AA</t>
  </si>
  <si>
    <t>a1G8d0000004DCfEAM</t>
  </si>
  <si>
    <t>01t8d000000msioAAA</t>
  </si>
  <si>
    <t>Parking 1</t>
  </si>
  <si>
    <t>a1G8d0000004c1JEAQ</t>
  </si>
  <si>
    <t>01t8d000000msiyAAA</t>
  </si>
  <si>
    <t>Parking 10</t>
  </si>
  <si>
    <t>a1G8d0000004c0lEAA</t>
  </si>
  <si>
    <t>01t8d000000msizAAA</t>
  </si>
  <si>
    <t>Parking 2</t>
  </si>
  <si>
    <t>a1G8d0000004c1TEAQ</t>
  </si>
  <si>
    <t>01t8d000000msj0AAA</t>
  </si>
  <si>
    <t>Parking 24 &amp; 38</t>
  </si>
  <si>
    <t>a1G8d0000004c3yEAA</t>
  </si>
  <si>
    <t>01t8d000000msj3AAA</t>
  </si>
  <si>
    <t>Parking 11</t>
  </si>
  <si>
    <t>a1G8d0000004c2CEAQ</t>
  </si>
  <si>
    <t>01t8d000000msj4AAA</t>
  </si>
  <si>
    <t>Parking 13</t>
  </si>
  <si>
    <t>a1G8d0000004c2REAQ</t>
  </si>
  <si>
    <t>01t8d000000msj5AAA</t>
  </si>
  <si>
    <t>Parking 18 &amp; 32</t>
  </si>
  <si>
    <t>a1G8d0000004c3AEAQ</t>
  </si>
  <si>
    <t>01t8d000000msj6AAA</t>
  </si>
  <si>
    <t>Parking 21 &amp; 35</t>
  </si>
  <si>
    <t>a1G8d0000004c3eEAA</t>
  </si>
  <si>
    <t>01t8d000000msj7AAA</t>
  </si>
  <si>
    <t>Parking 26 &amp; 40</t>
  </si>
  <si>
    <t>a1G8d0000004c4IEAQ</t>
  </si>
  <si>
    <t>01t8d000000msj8AAA</t>
  </si>
  <si>
    <t>Parking 12</t>
  </si>
  <si>
    <t>a1G8d0000004c2MEAQ</t>
  </si>
  <si>
    <t>01t8d000000msj9AAA</t>
  </si>
  <si>
    <t>Parking 16</t>
  </si>
  <si>
    <t>a1G8d0000004c2XEAQ</t>
  </si>
  <si>
    <t>01t8d000000msjAAAQ</t>
  </si>
  <si>
    <t>Parking 22 &amp; 36</t>
  </si>
  <si>
    <t>a1G8d0000004c2wEAA</t>
  </si>
  <si>
    <t>01t8d000000msjBAAQ</t>
  </si>
  <si>
    <t>Parking 23 &amp; 37</t>
  </si>
  <si>
    <t>a1G8d0000004c3oEAA</t>
  </si>
  <si>
    <t>01t8d000000msjDAAQ</t>
  </si>
  <si>
    <t>Parking 14</t>
  </si>
  <si>
    <t>a1G8d0000004c2bEAA</t>
  </si>
  <si>
    <t>01t8d000000msjEAAQ</t>
  </si>
  <si>
    <t>Parking 15</t>
  </si>
  <si>
    <t>a1G8d0000004c2lEAA</t>
  </si>
  <si>
    <t>01t8d000000msjFAAQ</t>
  </si>
  <si>
    <t>Parking 17</t>
  </si>
  <si>
    <t>a1G8d0000004c30EAA</t>
  </si>
  <si>
    <t>01t8d000000msjGAAQ</t>
  </si>
  <si>
    <t>Parking 27 &amp; 41</t>
  </si>
  <si>
    <t>a1G8d0000004c4cEAA</t>
  </si>
  <si>
    <t>01t8d000000msjIAAQ</t>
  </si>
  <si>
    <t>Parking 19 &amp; 33</t>
  </si>
  <si>
    <t>a1G8d0000004c3KEAQ</t>
  </si>
  <si>
    <t>01t8d000000msjJAAQ</t>
  </si>
  <si>
    <t>Parking 20 &amp; 34</t>
  </si>
  <si>
    <t>a1G8d0000004c3UEAQ</t>
  </si>
  <si>
    <t>01t8d000000msjKAAQ</t>
  </si>
  <si>
    <t>Parking 30</t>
  </si>
  <si>
    <t>a1G8d0000004c4wEAA</t>
  </si>
  <si>
    <t>01t8d000000msjNAAQ</t>
  </si>
  <si>
    <t>Parking 25 &amp; 39</t>
  </si>
  <si>
    <t>a1G8d0000004c48EAA</t>
  </si>
  <si>
    <t>01t8d000000msjSAAQ</t>
  </si>
  <si>
    <t>Parking 28 &amp; 42</t>
  </si>
  <si>
    <t>a1G8d0000004c4mEAA</t>
  </si>
  <si>
    <t>01t8d000000msjTAAQ</t>
  </si>
  <si>
    <t>Parking 29 &amp; 43</t>
  </si>
  <si>
    <t>a1G8d0000004c1tEAA</t>
  </si>
  <si>
    <t>01t8d000000msjUAAQ</t>
  </si>
  <si>
    <t>Parking 31</t>
  </si>
  <si>
    <t>a1G8d0000004c4JEAQ</t>
  </si>
  <si>
    <t>01t8d000000msjXAAQ</t>
  </si>
  <si>
    <t>Parking 3</t>
  </si>
  <si>
    <t>a1G8d0000004c1KEAQ</t>
  </si>
  <si>
    <t>01t8d000000msjcAAA</t>
  </si>
  <si>
    <t>Parking 4</t>
  </si>
  <si>
    <t>a1G8d0000004c1iEAA</t>
  </si>
  <si>
    <t>01t8d000000msjhAAA</t>
  </si>
  <si>
    <t>Parking 5</t>
  </si>
  <si>
    <t>a1G8d0000004c1nEAA</t>
  </si>
  <si>
    <t>01t8d000000msjiAAA</t>
  </si>
  <si>
    <t>Parking 8</t>
  </si>
  <si>
    <t>a1G8d0000004c22EAA</t>
  </si>
  <si>
    <t>01t8d000000msjmAAA</t>
  </si>
  <si>
    <t>Parking 6</t>
  </si>
  <si>
    <t>a1G8d0000004c1sEAA</t>
  </si>
  <si>
    <t>01t8d000000msjnAAA</t>
  </si>
  <si>
    <t>Parking 7</t>
  </si>
  <si>
    <t>a1G8d0000004c1xEAA</t>
  </si>
  <si>
    <t>01t8d000000msjrAAA</t>
  </si>
  <si>
    <t>Parking 9</t>
  </si>
  <si>
    <t>a1G8d0000004c27EAA</t>
  </si>
  <si>
    <t>01t8d000000mtMmAAI</t>
  </si>
  <si>
    <t>8 Graham Close</t>
  </si>
  <si>
    <t>a1G8d0000005i2EEAQ</t>
  </si>
  <si>
    <t>01t8d000000mtMrAAI</t>
  </si>
  <si>
    <t>7 Graham Close</t>
  </si>
  <si>
    <t>a1G8d0000005i3WEAQ</t>
  </si>
  <si>
    <t>01t8d000000mtVEAAY</t>
  </si>
  <si>
    <t>Parking 30, DISABLED, Level -B</t>
  </si>
  <si>
    <t>a1G4J000004jyjkUAA</t>
  </si>
  <si>
    <t>01t8d000000mvl2AAA</t>
  </si>
  <si>
    <t>8 Pakenham Road</t>
  </si>
  <si>
    <t>a1G8d00000059oFEAQ</t>
  </si>
  <si>
    <t>01t8d000000n3U7AAI</t>
  </si>
  <si>
    <t>304 South, The Forge, Newcastle, NE1 3AR</t>
  </si>
  <si>
    <t>a1G8d0000004DAtEAM</t>
  </si>
  <si>
    <t>01t8d000000n4UCAAY</t>
  </si>
  <si>
    <t>10 Pakenham Road</t>
  </si>
  <si>
    <t>a1G8d00000059ojEAA</t>
  </si>
  <si>
    <t>01t8d000000n4UHAAY</t>
  </si>
  <si>
    <t>12 Pakenham Road</t>
  </si>
  <si>
    <t>a1G8d00000059oUEAQ</t>
  </si>
  <si>
    <t>01t8d000000nYWRAA2</t>
  </si>
  <si>
    <t>807 South, The Forge, Newcastle, NE1 3AR</t>
  </si>
  <si>
    <t>a1G8d0000004DGhEAM</t>
  </si>
  <si>
    <t>01t8d000000nYpsAAE</t>
  </si>
  <si>
    <t>717 Enigma Square</t>
  </si>
  <si>
    <t>a1G8d0000005rIzEAI</t>
  </si>
  <si>
    <t>01t8d000000nZvqAAE</t>
  </si>
  <si>
    <t>38 Plant Farm Crescent</t>
  </si>
  <si>
    <t>a1G8d0000005i2iEAA</t>
  </si>
  <si>
    <t>01t8d000000nZvrAAE</t>
  </si>
  <si>
    <t>40 Plant Farm Crescent</t>
  </si>
  <si>
    <t>a1G8d0000005i2xEAA</t>
  </si>
  <si>
    <t>01t8d000000oIjlAAE</t>
  </si>
  <si>
    <t>Parking 14 Enigma Square</t>
  </si>
  <si>
    <t>a1G8d0000005rH2EAI</t>
  </si>
  <si>
    <t>01t8d000000oIkKAAU</t>
  </si>
  <si>
    <t>Parking 19 Enigma Square</t>
  </si>
  <si>
    <t>a1G8d0000005rHWEAY</t>
  </si>
  <si>
    <t>01t8d000000oIv8AAE</t>
  </si>
  <si>
    <t>Parking 24 Enigma Square</t>
  </si>
  <si>
    <t>a1G8d0000005rIAEAY</t>
  </si>
  <si>
    <t>01t8d000000oIwBAAU</t>
  </si>
  <si>
    <t>Parking 105 Enigma Square</t>
  </si>
  <si>
    <t>a1G8d0000005rLfEAI</t>
  </si>
  <si>
    <t>01t8d000000oIwQAAU</t>
  </si>
  <si>
    <t>Parking 107 Enigma Square</t>
  </si>
  <si>
    <t>a1G8d0000005rRMEAY</t>
  </si>
  <si>
    <t>01t8d000000oIwRAAU</t>
  </si>
  <si>
    <t>Parking 108 Enigma Square</t>
  </si>
  <si>
    <t>a1G8d0000005rJdEAI</t>
  </si>
  <si>
    <t>01t8d000000oIweAAE</t>
  </si>
  <si>
    <t>Parking 110 Enigma Square</t>
  </si>
  <si>
    <t>a1G8d0000005rRvEAI</t>
  </si>
  <si>
    <t>01t8d000000oJ29AAE</t>
  </si>
  <si>
    <t>725 Enigma Square, 414 North Row, MK9 2GF</t>
  </si>
  <si>
    <t>a1G8d0000005rKkEAI</t>
  </si>
  <si>
    <t>01t8d000000oLJ1AAM</t>
  </si>
  <si>
    <t>Parking 132 Enigma Square</t>
  </si>
  <si>
    <t>a1G8d0000005r8eEAA</t>
  </si>
  <si>
    <t>01t8d000000oLKNAA2</t>
  </si>
  <si>
    <t>Parking 176 Enigma Square</t>
  </si>
  <si>
    <t>a1G8d0000005rF6EAI</t>
  </si>
  <si>
    <t>01t8d000000oM0HAAU</t>
  </si>
  <si>
    <t>33 Purkis Road</t>
  </si>
  <si>
    <t>a1G8d0000007fyVEAQ</t>
  </si>
  <si>
    <t>01t8d000000oMiYAAU</t>
  </si>
  <si>
    <t>202 Enigma Square, 414 North Row, MK9 2FU</t>
  </si>
  <si>
    <t>a1G8d0000005rPGEAY</t>
  </si>
  <si>
    <t>01t8d000000oiIOAAY</t>
  </si>
  <si>
    <t>35 Purkis Road</t>
  </si>
  <si>
    <t>a1G8d0000007fyaEAA</t>
  </si>
  <si>
    <t>01t8d000000oirbAAA</t>
  </si>
  <si>
    <t>39 Purkis Road</t>
  </si>
  <si>
    <t>a1G8d0000007fykEAA</t>
  </si>
  <si>
    <t>01t8d000000oirgAAA</t>
  </si>
  <si>
    <t>37 Purkis Road</t>
  </si>
  <si>
    <t>a1G8d0000007fyuEAA</t>
  </si>
  <si>
    <t>01t8d000000oirqAAA</t>
  </si>
  <si>
    <t>31 Purkis Road</t>
  </si>
  <si>
    <t>a1G8d0000007fyQEAQ</t>
  </si>
  <si>
    <t>01t8d000000p7WaAAI</t>
  </si>
  <si>
    <t>112 Enigma Square</t>
  </si>
  <si>
    <t>a1G8d0000005rP6EAI</t>
  </si>
  <si>
    <t>01t8d000000p9hgAAA</t>
  </si>
  <si>
    <t>109 Enigma Square</t>
  </si>
  <si>
    <t>a1G8d0000005rOmEAI</t>
  </si>
  <si>
    <t>01t8d000000pCmTAAU</t>
  </si>
  <si>
    <t>507 Enigma Square</t>
  </si>
  <si>
    <t>a1G8d0000005r7qEAA</t>
  </si>
  <si>
    <t>01t8d000000pCmeAAE</t>
  </si>
  <si>
    <t>511 Enigma Square, 414 North Row, MK9 2FU</t>
  </si>
  <si>
    <t>a1G8d0000005r8UEAQ</t>
  </si>
  <si>
    <t>01t8d000003HH3EAAW</t>
  </si>
  <si>
    <t>638 Enigma Square, 414 North Row, MK9 2GF</t>
  </si>
  <si>
    <t>a1G8d0000005rHbEAI</t>
  </si>
  <si>
    <t>01t8d000003HbPZAA0</t>
  </si>
  <si>
    <t>212 Enigma Square, 414 North Row, MK9 2FU</t>
  </si>
  <si>
    <t>a1G8d0000005rQTEAY</t>
  </si>
  <si>
    <t>01t8d000003HbQ3AAK</t>
  </si>
  <si>
    <t>236 Enigma Square, 414 North Row, MK9 2GF</t>
  </si>
  <si>
    <t>a1G8d0000005r3NEAQ</t>
  </si>
  <si>
    <t>01t8d000003HyBPAA0</t>
  </si>
  <si>
    <t>426 Enigma Square, 414 North Row, MK9 2GE</t>
  </si>
  <si>
    <t>a1G8d0000005rSQEAY</t>
  </si>
  <si>
    <t>01t8d000003HyCgAAK</t>
  </si>
  <si>
    <t>419 Enigma Square, 414 North Row, MK9 2GE</t>
  </si>
  <si>
    <t>a1G8d0000005rVsEAI</t>
  </si>
  <si>
    <t>01t8d000003IAiLAAW</t>
  </si>
  <si>
    <t>623 Enigma Square, 414 North Row, MK9 2GE</t>
  </si>
  <si>
    <t>a1G8d0000005r94EAA</t>
  </si>
  <si>
    <t>01t8d000003IQHyAAO</t>
  </si>
  <si>
    <t>328 Enigma Square, 414 North Row, MK9 2GF</t>
  </si>
  <si>
    <t>a1G8d0000005rSfEAI</t>
  </si>
  <si>
    <t>01t8d000003IQIhAAO</t>
  </si>
  <si>
    <t>813 Enigma Square, 414 North Row, MK9 2GE</t>
  </si>
  <si>
    <t>a1G8d0000005rNFEAY</t>
  </si>
  <si>
    <t>01t8d000003IXdzAAG</t>
  </si>
  <si>
    <t>19 Purkis Road</t>
  </si>
  <si>
    <t>a1G8d00000240UmEAI</t>
  </si>
  <si>
    <t>01t8d000003IzMpAAK</t>
  </si>
  <si>
    <t>17 Purkis Road</t>
  </si>
  <si>
    <t>a1G8d00000240W4EAI</t>
  </si>
  <si>
    <t>01t8d000003K55jAAC</t>
  </si>
  <si>
    <t>103 West, The Forge, Newcastle, NE1 3AJ</t>
  </si>
  <si>
    <t>a1G8d0000004DB3EAM</t>
  </si>
  <si>
    <t>01t8d000003K8x5AAC</t>
  </si>
  <si>
    <t>319 Enigma Square, 414 North Row, MK9 2GE</t>
  </si>
  <si>
    <t>a1G8d0000005rTmEAI</t>
  </si>
  <si>
    <t>01t8d000003K8x7AAC</t>
  </si>
  <si>
    <t>307 Enigma Square, 414 North Row, MK9 2FU</t>
  </si>
  <si>
    <t>a1G8d0000005rTDEAY</t>
  </si>
  <si>
    <t>01t8d000003K8xZAAS</t>
  </si>
  <si>
    <t>320 Enigma Square, 414 North Row, MK9 2GE</t>
  </si>
  <si>
    <t>a1G8d0000005rTrEAI</t>
  </si>
  <si>
    <t>01t8d000003KLiXAAW</t>
  </si>
  <si>
    <t>620 Enigma Square, 414 North Row, MK9 2GE</t>
  </si>
  <si>
    <t>a1G8d0000005rFaEAI</t>
  </si>
  <si>
    <t>01t8d000003KLiqAAG</t>
  </si>
  <si>
    <t>536 Enigma Square</t>
  </si>
  <si>
    <t>a1G8d0000005rCMEAY</t>
  </si>
  <si>
    <t>01t8d000003KLk3AAG</t>
  </si>
  <si>
    <t>609 Enigma Square, 414 North Row, MK9 2FU</t>
  </si>
  <si>
    <t>a1G8d0000005rDtEAI</t>
  </si>
  <si>
    <t>01t8d000003KLopAAG</t>
  </si>
  <si>
    <t>809 Enigma Square</t>
  </si>
  <si>
    <t>a1G8d0000005rMvEAI</t>
  </si>
  <si>
    <t>01t8d000003KLouAAG</t>
  </si>
  <si>
    <t>812 Enigma Square</t>
  </si>
  <si>
    <t>a1G8d0000005rFqEAI</t>
  </si>
  <si>
    <t>01t8d000003KLp4AAG</t>
  </si>
  <si>
    <t>817 Enigma Square</t>
  </si>
  <si>
    <t>a1G8d0000005rCnEAI</t>
  </si>
  <si>
    <t>01t8d000003KLp5AAG</t>
  </si>
  <si>
    <t>818 Enigma Square, 414 North Row, MK9 2GF</t>
  </si>
  <si>
    <t>a1G8d0000005rNoEAI</t>
  </si>
  <si>
    <t>01tNz00000008IXIAY</t>
  </si>
  <si>
    <t>307 North, The Forge, Newcastle, NE1 3AA</t>
  </si>
  <si>
    <t>a1G8d0000004DCzEAM</t>
  </si>
  <si>
    <t>01tNz0000000Bt7IAE</t>
  </si>
  <si>
    <t>201 Assay Apartments,</t>
  </si>
  <si>
    <t>a1G8d000002Q2aKEAS</t>
  </si>
  <si>
    <t>01tNz0000000JfNIAU</t>
  </si>
  <si>
    <t>4 Stanhope Mews</t>
  </si>
  <si>
    <t>a1G8d00000240V1EAI</t>
  </si>
  <si>
    <t>01tNz0000000JgzIAE</t>
  </si>
  <si>
    <t>6 Stanhope Mews</t>
  </si>
  <si>
    <t>a1G8d00000240VBEAY</t>
  </si>
  <si>
    <t>01tNz0000000PEXIA2</t>
  </si>
  <si>
    <t>502 Assay</t>
  </si>
  <si>
    <t>a1G8d000002Q2SGEA0</t>
  </si>
  <si>
    <t>01tNz0000000UvlIAE</t>
  </si>
  <si>
    <t>2 Stanhope Mews</t>
  </si>
  <si>
    <t>a1G8d00000240VGEAY</t>
  </si>
  <si>
    <t>01tNz0000000WntIAE</t>
  </si>
  <si>
    <t>108 Assay Apartments</t>
  </si>
  <si>
    <t>a1G8d000002Q2Z7EAK</t>
  </si>
  <si>
    <t>01tNz0000000XVRIA2</t>
  </si>
  <si>
    <t>218 Assay Apartments</t>
  </si>
  <si>
    <t>a1G8d000002Q2bSEAS</t>
  </si>
  <si>
    <t>01tNz0000000Xf7IAE</t>
  </si>
  <si>
    <t>307 Assay Apartments</t>
  </si>
  <si>
    <t>a1G8d000002Q2bwEAC</t>
  </si>
  <si>
    <t>01tNz0000000Y05IAE</t>
  </si>
  <si>
    <t>405 Assay Apartments</t>
  </si>
  <si>
    <t>a1G8d000002Q2dEEAS</t>
  </si>
  <si>
    <t>01tNz0000000Y1hIAE</t>
  </si>
  <si>
    <t>406 Assay Apartments</t>
  </si>
  <si>
    <t>a1G8d000002Q2dJEAS</t>
  </si>
  <si>
    <t>01tNz0000000Y4vIAE</t>
  </si>
  <si>
    <t>408 Assay Apartments</t>
  </si>
  <si>
    <t>a1G8d000002Q2dTEAS</t>
  </si>
  <si>
    <t>01tNz0000000bu1IAA</t>
  </si>
  <si>
    <t>8 Stanhope Mews</t>
  </si>
  <si>
    <t>a1G8d00000240UhEAI</t>
  </si>
  <si>
    <t>01tNz0000000bvdIAA</t>
  </si>
  <si>
    <t>324 Enigma Square, 414 North Row, MK9 2GE</t>
  </si>
  <si>
    <t>a1G8d0000005rHXEAY</t>
  </si>
  <si>
    <t>01tNz0000000d9RIAQ</t>
  </si>
  <si>
    <t>Unit 1006 The Condor, 1 Springfield Sq</t>
  </si>
  <si>
    <t>a1G8d000002QBf9EAG</t>
  </si>
  <si>
    <t>01tNz0000000dSoIAI</t>
  </si>
  <si>
    <t>Unit 404 The Condor, 1 Springfield Sq</t>
  </si>
  <si>
    <t>a1G8d000002QBcOEAW</t>
  </si>
  <si>
    <t>01tNz0000000dcTIAQ</t>
  </si>
  <si>
    <t>Unit 109 The Condor, 1 Springfield Sq</t>
  </si>
  <si>
    <t>a1G8d000002QBWQEA4</t>
  </si>
  <si>
    <t>01tNz0000000dfhIAA</t>
  </si>
  <si>
    <t>111 The Condor, 1 Springfield Sq</t>
  </si>
  <si>
    <t>a1G8d000002QBWaEAO</t>
  </si>
  <si>
    <t>01tNz0000000dnlIAA</t>
  </si>
  <si>
    <t>116 The Condor, 1 Springfield Sq</t>
  </si>
  <si>
    <t>a1G8d000002QBWzEAO</t>
  </si>
  <si>
    <t>01tNz0000000dnmIAA</t>
  </si>
  <si>
    <t>119 The Condor, 1 Springfield Sq</t>
  </si>
  <si>
    <t>a1G8d000002QBXEEA4</t>
  </si>
  <si>
    <t>01tNz0000000dvpIAA</t>
  </si>
  <si>
    <t>124 The Condor, 1 Springfield Sq</t>
  </si>
  <si>
    <t>a1G8d000002QBXdEAO</t>
  </si>
  <si>
    <t>01tNz0000000eGnIAI</t>
  </si>
  <si>
    <t>407 The Condor, 1 Springfield Sq</t>
  </si>
  <si>
    <t>a1G8d000002QBcdEAG</t>
  </si>
  <si>
    <t>01tNz0000000eQTIAY</t>
  </si>
  <si>
    <t>416 The Condor, 1 Springfield Sq</t>
  </si>
  <si>
    <t>a1G8d000002QBdCEAW</t>
  </si>
  <si>
    <t>01tNz0000000egbIAA</t>
  </si>
  <si>
    <t>426 The Condor, 1 Springfield Sq</t>
  </si>
  <si>
    <t>a1G8d000002QBPrEAO</t>
  </si>
  <si>
    <t>01tNz0000000eiDIAQ</t>
  </si>
  <si>
    <t>427 The Condor, 1 Springfield Sq</t>
  </si>
  <si>
    <t>a1G8d000002QBQ5EAO</t>
  </si>
  <si>
    <t>01tNz0000000ejpIAA</t>
  </si>
  <si>
    <t>428 The Condor, 1 Springfield Sq</t>
  </si>
  <si>
    <t>a1G8d000002QBOYEA4</t>
  </si>
  <si>
    <t>01tNz0000000eqHIAQ</t>
  </si>
  <si>
    <t>703 The Condor, 1 Springfield Sq</t>
  </si>
  <si>
    <t>a1G8d000002QBjKEAW</t>
  </si>
  <si>
    <t>01tNz0000000ertIAA</t>
  </si>
  <si>
    <t>704 The Condor, 1 Springfield Sq</t>
  </si>
  <si>
    <t>a1G8d000002QBjUEAW</t>
  </si>
  <si>
    <t>01tNz0000000li5IAA</t>
  </si>
  <si>
    <t>102 South, The Forge, Newcastle, NE1 3AR</t>
  </si>
  <si>
    <t>a1G8d0000004D7GEAU</t>
  </si>
  <si>
    <t>01tNz0000000mPdIAI</t>
  </si>
  <si>
    <t>Parking 29, The Mint</t>
  </si>
  <si>
    <t>a1G8d000002Q2ZCEA0</t>
  </si>
  <si>
    <t>01tNz00000010pCIAQ</t>
  </si>
  <si>
    <t>318 The Condor, 1 Springfield Sq</t>
  </si>
  <si>
    <t>a1G8d000002QBb6EAG</t>
  </si>
  <si>
    <t>01tNz00000011dBIAQ</t>
  </si>
  <si>
    <t>313 The Condor, 1 Springfield Sq</t>
  </si>
  <si>
    <t>a1G8d000002QBarEAG</t>
  </si>
  <si>
    <t>01tNz00000011oTIAQ</t>
  </si>
  <si>
    <t>322 The Condor, 1 Springfield Sq</t>
  </si>
  <si>
    <t>a1G8d000002QBbQEAW</t>
  </si>
  <si>
    <t>01tNz00000012ZGIAY</t>
  </si>
  <si>
    <t>516 The Condor, 1 Springfield Sq</t>
  </si>
  <si>
    <t>a1G8d000002QBfIEAW</t>
  </si>
  <si>
    <t>01tNz00000012e6IAA</t>
  </si>
  <si>
    <t>907 The Condor, 1 Springfield Sq</t>
  </si>
  <si>
    <t>a1G8d000002QBngEAG</t>
  </si>
  <si>
    <t>01tNz00000012hJIAQ</t>
  </si>
  <si>
    <t>912 The Condor, 1 Springfield Sq</t>
  </si>
  <si>
    <t>a1G8d000002QBo0EAG</t>
  </si>
  <si>
    <t>01tNz00000012hKIAQ</t>
  </si>
  <si>
    <t>618 The Condor, 1 Springfield Sq</t>
  </si>
  <si>
    <t>a1G8d000002QBQoEAO</t>
  </si>
  <si>
    <t>01tNz00000012m9IAA</t>
  </si>
  <si>
    <t>Unit 909 The Condor, 1 Springfield Sq</t>
  </si>
  <si>
    <t>a1G8d000002QBnqEAG</t>
  </si>
  <si>
    <t>01tNz00000012pNIAQ</t>
  </si>
  <si>
    <t>906 The Condor, 1 Springfield Sq</t>
  </si>
  <si>
    <t>a1G8d000002QBnbEAG</t>
  </si>
  <si>
    <t>01tNz00000013NFIAY</t>
  </si>
  <si>
    <t>519 The Condor, 1 Springfield Sq</t>
  </si>
  <si>
    <t>a1G8d000002QBfXEAW</t>
  </si>
  <si>
    <t>01tNz00000013VJIAY</t>
  </si>
  <si>
    <t>522 The Condor, 1 Springfield Sq</t>
  </si>
  <si>
    <t>a1G8d000002QBfhEAG</t>
  </si>
  <si>
    <t>01tNz00000013iEIAQ</t>
  </si>
  <si>
    <t>623 The Condor, 1 Springfield Sq</t>
  </si>
  <si>
    <t>a1G8d000002QBd3EAG</t>
  </si>
  <si>
    <t>01tNz00000013zxIAA</t>
  </si>
  <si>
    <t>604 The Condor, 1 Springfield Sq</t>
  </si>
  <si>
    <t>a1G8d000002QBgVEAW</t>
  </si>
  <si>
    <t>01tNz00000014PlIAI</t>
  </si>
  <si>
    <t>627 Enigma Square, 414 North Row, MK9 2GF</t>
  </si>
  <si>
    <t>a1G8d0000005rE4EAI</t>
  </si>
  <si>
    <t>01tNz00000014uPIAQ</t>
  </si>
  <si>
    <t>Parking Space 5, 1 Springfield Sq</t>
  </si>
  <si>
    <t>a1G8d000002QBfPEAW</t>
  </si>
  <si>
    <t>01tNz0000001FmbIAE</t>
  </si>
  <si>
    <t>15 Throckmorton Street</t>
  </si>
  <si>
    <t>a1G8d000002OmT5EAK</t>
  </si>
  <si>
    <t>01tNz0000001G2jIAE</t>
  </si>
  <si>
    <t>1 Cable House</t>
  </si>
  <si>
    <t>a1G8d0000004qglEAA</t>
  </si>
  <si>
    <t>01tNz0000001I4XIAU</t>
  </si>
  <si>
    <t>5 Cable House</t>
  </si>
  <si>
    <t>a1G8d0000004qh5EAA</t>
  </si>
  <si>
    <t>01tNz0000001I69IAE</t>
  </si>
  <si>
    <t>6 Cable House</t>
  </si>
  <si>
    <t>a1G8d0000004qhFEAQ</t>
  </si>
  <si>
    <t>01tNz0000001I7lIAE</t>
  </si>
  <si>
    <t>7 Cable House</t>
  </si>
  <si>
    <t>a1G8d0000004qhPEAQ</t>
  </si>
  <si>
    <t>01tNz0000001I9NIAU</t>
  </si>
  <si>
    <t>8 Cable House</t>
  </si>
  <si>
    <t>a1G8d0000004qhZEAQ</t>
  </si>
  <si>
    <t>01tNz0000001IAzIAM</t>
  </si>
  <si>
    <t>2 Cable House</t>
  </si>
  <si>
    <t>a1G8d0000004qgqEAA</t>
  </si>
  <si>
    <t>01tNz0000001ICbIAM</t>
  </si>
  <si>
    <t>3 Cable House</t>
  </si>
  <si>
    <t>a1G8d0000004qgvEAA</t>
  </si>
  <si>
    <t>01tNz0000001IEDIA2</t>
  </si>
  <si>
    <t>4 Cable House</t>
  </si>
  <si>
    <t>a1G8d0000004qh0EAA</t>
  </si>
  <si>
    <t>01tNz0000001IFpIAM</t>
  </si>
  <si>
    <t>9 Cable House</t>
  </si>
  <si>
    <t>a1G8d0000004qhjEAA</t>
  </si>
  <si>
    <t>01tNz0000001IHRIA2</t>
  </si>
  <si>
    <t>10 Cable House</t>
  </si>
  <si>
    <t>a1G8d0000004qcuEAA</t>
  </si>
  <si>
    <t>01tNz0000001IJ3IAM</t>
  </si>
  <si>
    <t>11 Cable House</t>
  </si>
  <si>
    <t>a1G8d0000004qhtEAA</t>
  </si>
  <si>
    <t>01tNz0000001IKfIAM</t>
  </si>
  <si>
    <t>12 Cable House</t>
  </si>
  <si>
    <t>a1G8d0000004qhyEAA</t>
  </si>
  <si>
    <t>01tNz0000001IMHIA2</t>
  </si>
  <si>
    <t>13 Cable House</t>
  </si>
  <si>
    <t>a1G8d0000004qdOEAQ</t>
  </si>
  <si>
    <t>01tNz0000001INtIAM</t>
  </si>
  <si>
    <t>14 Cable House, 2 Echo Walk, Newbury</t>
  </si>
  <si>
    <t>a1G8d0000004qiIEAQ</t>
  </si>
  <si>
    <t>01tNz0000001IPVIA2</t>
  </si>
  <si>
    <t>15 Cable House, 2 Echo Walk, Newbury</t>
  </si>
  <si>
    <t>a1G8d0000004qf6EAA</t>
  </si>
  <si>
    <t>01tNz0000001IR7IAM</t>
  </si>
  <si>
    <t>16 Cable House, 2 Echo Walk, Newbury</t>
  </si>
  <si>
    <t>a1G8d0000004qiSEAQ</t>
  </si>
  <si>
    <t>01tNz0000001ISjIAM</t>
  </si>
  <si>
    <t>17 Cable House, 2 Echo Walk, Newbury</t>
  </si>
  <si>
    <t>a1G8d0000004qelEAA</t>
  </si>
  <si>
    <t>01tNz0000001IULIA2</t>
  </si>
  <si>
    <t>18 Cable House, 2 Echo Walk, Newbury</t>
  </si>
  <si>
    <t>a1G8d0000004qihEAA</t>
  </si>
  <si>
    <t>01tNz0000001IVxIAM</t>
  </si>
  <si>
    <t>19 Cable House, 2 Echo Walk, Newbury</t>
  </si>
  <si>
    <t>a1G8d0000004qiwEAA</t>
  </si>
  <si>
    <t>01tNz0000001IXZIA2</t>
  </si>
  <si>
    <t>20 Cable House, 2 Echo Walk, Newbury</t>
  </si>
  <si>
    <t>a1G8d0000004qbXEAQ</t>
  </si>
  <si>
    <t>01tNz0000001IZBIA2</t>
  </si>
  <si>
    <t>21 Cable House, 2 Echo Walk, Newbury</t>
  </si>
  <si>
    <t>a1G8d0000004qjzEAA</t>
  </si>
  <si>
    <t>01tNz0000001IanIAE</t>
  </si>
  <si>
    <t>24 Cable House, 2 Echo Walk, Newbury</t>
  </si>
  <si>
    <t>a1G8d0000004qkxEAA</t>
  </si>
  <si>
    <t>01tNz0000001IcPIAU</t>
  </si>
  <si>
    <t>25 Cable House, 2 Echo Walk, Newbury</t>
  </si>
  <si>
    <t>a1G8d0000004qi9EAA</t>
  </si>
  <si>
    <t>01tNz0000001IcQIAU</t>
  </si>
  <si>
    <t>5 Duncan House</t>
  </si>
  <si>
    <t>a1GNz0000000ua5MAA</t>
  </si>
  <si>
    <t>01tNz0000001Ie1IAE</t>
  </si>
  <si>
    <t>26 Cable House, 2 Echo Walk, Newbury</t>
  </si>
  <si>
    <t>a1G8d0000004qlgEAA</t>
  </si>
  <si>
    <t>01tNz0000001IfdIAE</t>
  </si>
  <si>
    <t>22 Cable House, 2 Echo Walk, Newbury</t>
  </si>
  <si>
    <t>a1G8d0000004qfUEAQ</t>
  </si>
  <si>
    <t>01tNz0000001IhFIAU</t>
  </si>
  <si>
    <t>23 Cable House, 2 Echo Walk, Newbury</t>
  </si>
  <si>
    <t>a1G8d0000004qkYEAQ</t>
  </si>
  <si>
    <t>01tNz0000001PxFIAU</t>
  </si>
  <si>
    <t>141, Gilders Yard</t>
  </si>
  <si>
    <t>01tNz0000001QZxIAM</t>
  </si>
  <si>
    <t>1001, 84 Upper Allen St, Sheffield</t>
  </si>
  <si>
    <t>a1GNz0000000vCtMAI</t>
  </si>
  <si>
    <t>01tNz0000001QbZIAU</t>
  </si>
  <si>
    <t>1002, 84 Upper Allen St, Sheffield</t>
  </si>
  <si>
    <t>a1GNz0000000vZOMAY</t>
  </si>
  <si>
    <t>01tNz0000001QdBIAU</t>
  </si>
  <si>
    <t>1003, 84 Upper Allen St, Sheffield</t>
  </si>
  <si>
    <t>a1GNz0000000vcdMAA</t>
  </si>
  <si>
    <t>01tNz0000001QenIAE</t>
  </si>
  <si>
    <t>1004, 84 Upper Allen St, Sheffield</t>
  </si>
  <si>
    <t>a1GNz0000000xksMAA</t>
  </si>
  <si>
    <t>01tNz0000001QgPIAU</t>
  </si>
  <si>
    <t>1005, 84 Upper Allen St, Sheffield</t>
  </si>
  <si>
    <t>a1GNz0000000zEnMAI</t>
  </si>
  <si>
    <t>01tNz0000001Qi1IAE</t>
  </si>
  <si>
    <t>1401, 84 Upper Allen St, Sheffield</t>
  </si>
  <si>
    <t>a1GNz0000000xGGMAY</t>
  </si>
  <si>
    <t>01tNz0000001QjdIAE</t>
  </si>
  <si>
    <t>1402, 84 Upper Allen St, Sheffield</t>
  </si>
  <si>
    <t>a1GNz0000000xTBMAY</t>
  </si>
  <si>
    <t>01tNz0000001QlFIAU</t>
  </si>
  <si>
    <t>1403, 84 Upper Allen St, Sheffield</t>
  </si>
  <si>
    <t>a1GNz0000000zOTMAY</t>
  </si>
  <si>
    <t>01tNz0000001QmrIAE</t>
  </si>
  <si>
    <t>1404, 84 Upper Allen St, Sheffield</t>
  </si>
  <si>
    <t>a1GNz0000000wVTMAY</t>
  </si>
  <si>
    <t>01tNz0000001UorIAE</t>
  </si>
  <si>
    <t>1405, 84 Upper Allen St, Sheffield</t>
  </si>
  <si>
    <t>a1GNz0000000zQ5MAI</t>
  </si>
  <si>
    <t>01tNz0000001YfZIAU</t>
  </si>
  <si>
    <t>Parking Space 22, 1 Springwell Sq</t>
  </si>
  <si>
    <t>a1G8d000002QBjjEAG</t>
  </si>
  <si>
    <t>01tNz0000001c3FIAQ</t>
  </si>
  <si>
    <t>100 Nautilus Apts, 1 Jam Lane, London</t>
  </si>
  <si>
    <t>a1G8d000002QBS4EAO</t>
  </si>
  <si>
    <t>01tNz0000001czJIAQ</t>
  </si>
  <si>
    <t>301, 84 Upper Allen St, Sheffield</t>
  </si>
  <si>
    <t>a1GNz0000000wGxMAI</t>
  </si>
  <si>
    <t>01tNz0000001dXBIAY</t>
  </si>
  <si>
    <t>302, 84 Upper Allen St, Sheffield</t>
  </si>
  <si>
    <t>a1GNz0000000xL3MAI</t>
  </si>
  <si>
    <t>01tNz0000001dYnIAI</t>
  </si>
  <si>
    <t>303, 84 Upper Allen St, Sheffield</t>
  </si>
  <si>
    <t>a1GNz0000000vuMMAQ</t>
  </si>
  <si>
    <t>01tNz0000001daPIAQ</t>
  </si>
  <si>
    <t>304, 84 Upper Allen St, Sheffield</t>
  </si>
  <si>
    <t>a1GNz0000000vERMAY</t>
  </si>
  <si>
    <t>01tNz0000001dc1IAA</t>
  </si>
  <si>
    <t>305, 84 Upper Allen St, Sheffield</t>
  </si>
  <si>
    <t>a1GNz0000000xPtMAI</t>
  </si>
  <si>
    <t>01tNz0000001dgsIAA</t>
  </si>
  <si>
    <t>307, 84 Upper Allen St, Sheffield</t>
  </si>
  <si>
    <t>a1GNz0000000xWLMAY</t>
  </si>
  <si>
    <t>01tNz0000001diTIAQ</t>
  </si>
  <si>
    <t>306, 84 Upper Allen St, Sheffield</t>
  </si>
  <si>
    <t>a1GNz0000000xT7MAI</t>
  </si>
  <si>
    <t>01tNz0000001dk5IAA</t>
  </si>
  <si>
    <t>308, 84 Upper Allen St, Sheffield</t>
  </si>
  <si>
    <t>a1GNz0000000xZZMAY</t>
  </si>
  <si>
    <t>01tNz0000001dlhIAA</t>
  </si>
  <si>
    <t>309, 84 Upper Allen St, Sheffield</t>
  </si>
  <si>
    <t>a1GNz0000000wGyMAI</t>
  </si>
  <si>
    <t>01tNz0000001dnJIAQ</t>
  </si>
  <si>
    <t>310, 84 Upper Allen St, Sheffield</t>
  </si>
  <si>
    <t>a1GNz0000000xWMMAY</t>
  </si>
  <si>
    <t>01tNz0000001dovIAA</t>
  </si>
  <si>
    <t>311, 84 Upper Allen St, Sheffield</t>
  </si>
  <si>
    <t>a1GNz0000000xePMAQ</t>
  </si>
  <si>
    <t>01tNz0000001dqXIAQ</t>
  </si>
  <si>
    <t>312, 84 Upper Allen St, Sheffield</t>
  </si>
  <si>
    <t>a1GNz0000000xhdMAA</t>
  </si>
  <si>
    <t>01tNz0000001ds9IAA</t>
  </si>
  <si>
    <t>313, 84 Upper Allen St, Sheffield</t>
  </si>
  <si>
    <t>a1GNz0000000xXyMAI</t>
  </si>
  <si>
    <t>01tNz0000001dtlIAA</t>
  </si>
  <si>
    <t>314, 84 Upper Allen St, Sheffield</t>
  </si>
  <si>
    <t>a1GNz0000000xRWMAY</t>
  </si>
  <si>
    <t>01tNz0000001dvNIAQ</t>
  </si>
  <si>
    <t>315, 84 Upper Allen St, Sheffield</t>
  </si>
  <si>
    <t>a1GNz0000000xmTMAQ</t>
  </si>
  <si>
    <t>01tNz0000001dwzIAA</t>
  </si>
  <si>
    <t>316, 84 Upper Allen St, Sheffield</t>
  </si>
  <si>
    <t>a1GNz0000000xjGMAQ</t>
  </si>
  <si>
    <t>01tNz0000001dybIAA</t>
  </si>
  <si>
    <t>317, 84 Upper Allen St, Sheffield</t>
  </si>
  <si>
    <t>a1GNz0000000wqRMAQ</t>
  </si>
  <si>
    <t>01tNz0000001e0DIAQ</t>
  </si>
  <si>
    <t>318, 84 Upper Allen St, Sheffield</t>
  </si>
  <si>
    <t>a1GNz0000000x1jMAA</t>
  </si>
  <si>
    <t>01tNz0000001e1pIAA</t>
  </si>
  <si>
    <t>319, 84 Upper Allen St, Sheffield</t>
  </si>
  <si>
    <t>a1GNz0000000vBCMAY</t>
  </si>
  <si>
    <t>01tNz0000001e3RIAQ</t>
  </si>
  <si>
    <t>320, 84 Upper Allen St, Sheffield</t>
  </si>
  <si>
    <t>a1GNz0000000xphMAA</t>
  </si>
  <si>
    <t>01tNz0000001e9tIAA</t>
  </si>
  <si>
    <t>501, 84 Upper Allen St, Sheffield</t>
  </si>
  <si>
    <t>a1GNz0000000yQnMAI</t>
  </si>
  <si>
    <t>01tNz0000001eBVIAY</t>
  </si>
  <si>
    <t>502, 84 Upper Allen St, Sheffield</t>
  </si>
  <si>
    <t>a1GNz0000000ySPMAY</t>
  </si>
  <si>
    <t>01tNz0000001eD7IAI</t>
  </si>
  <si>
    <t>503, 84 Upper Allen St, Sheffield</t>
  </si>
  <si>
    <t>a1GNz0000000yU1MAI</t>
  </si>
  <si>
    <t>01tNz0000001eEjIAI</t>
  </si>
  <si>
    <t>504, 84 Upper Allen St, Sheffield</t>
  </si>
  <si>
    <t>a1GNz0000000yPCMAY</t>
  </si>
  <si>
    <t>01tNz0000001eGLIAY</t>
  </si>
  <si>
    <t>505, 84 Upper Allen St, Sheffield</t>
  </si>
  <si>
    <t>a1GNz0000000yXFMAY</t>
  </si>
  <si>
    <t>01tNz0000001eHxIAI</t>
  </si>
  <si>
    <t>506, 84 Upper Allen St, Sheffield</t>
  </si>
  <si>
    <t>a1GNz0000000veEMAQ</t>
  </si>
  <si>
    <t>01tNz0000001eJZIAY</t>
  </si>
  <si>
    <t>507, 84 Upper Allen St, Sheffield</t>
  </si>
  <si>
    <t>a1GNz0000000xxmMAA</t>
  </si>
  <si>
    <t>01tNz0000001eLBIAY</t>
  </si>
  <si>
    <t>508, 84 Upper Allen St, Sheffield</t>
  </si>
  <si>
    <t>a1GNz0000000wk0MAA</t>
  </si>
  <si>
    <t>01tNz0000001eMnIAI</t>
  </si>
  <si>
    <t>509, 84 Upper Allen St, Sheffield</t>
  </si>
  <si>
    <t>a1GNz0000000yH8MAI</t>
  </si>
  <si>
    <t>01tNz0000001eOPIAY</t>
  </si>
  <si>
    <t>510, 84 Upper Allen St, Sheffield</t>
  </si>
  <si>
    <t>a1GNz0000000wTqMAI</t>
  </si>
  <si>
    <t>01tNz0000001eQ1IAI</t>
  </si>
  <si>
    <t>511, 84 Upper Allen St, Sheffield</t>
  </si>
  <si>
    <t>a1GNz0000000yIkMAI</t>
  </si>
  <si>
    <t>01tNz0000001eRdIAI</t>
  </si>
  <si>
    <t>512, 84 Upper Allen St, Sheffield</t>
  </si>
  <si>
    <t>a1GNz0000000yYrMAI</t>
  </si>
  <si>
    <t>01tNz0000001eTFIAY</t>
  </si>
  <si>
    <t>513, 84 Upper Allen St, Sheffield</t>
  </si>
  <si>
    <t>a1GNz0000000yaTMAQ</t>
  </si>
  <si>
    <t>01tNz0000001eUrIAI</t>
  </si>
  <si>
    <t>514, 84 Upper Allen St, Sheffield</t>
  </si>
  <si>
    <t>a1GNz0000000vCrMAI</t>
  </si>
  <si>
    <t>01tNz0000001eWTIAY</t>
  </si>
  <si>
    <t>515, 84 Upper Allen St, Sheffield</t>
  </si>
  <si>
    <t>a1GNz0000000yc5MAA</t>
  </si>
  <si>
    <t>01tNz0000001eY5IAI</t>
  </si>
  <si>
    <t>516, 84 Upper Allen St, Sheffield</t>
  </si>
  <si>
    <t>a1GNz0000000ydhMAA</t>
  </si>
  <si>
    <t>01tNz0000001eZhIAI</t>
  </si>
  <si>
    <t>517, 84 Upper Allen St, Sheffield</t>
  </si>
  <si>
    <t>a1GNz0000000yfJMAQ</t>
  </si>
  <si>
    <t>01tNz0000001ebJIAQ</t>
  </si>
  <si>
    <t>518, 84 Upper Allen St, Sheffield</t>
  </si>
  <si>
    <t>a1GNz0000000ygvMAA</t>
  </si>
  <si>
    <t>01tNz0000001ecvIAA</t>
  </si>
  <si>
    <t>519, 84 Upper Allen St, Sheffield</t>
  </si>
  <si>
    <t>a1GNz0000000yiXMAQ</t>
  </si>
  <si>
    <t>01tNz0000001eeXIAQ</t>
  </si>
  <si>
    <t>520, 84 Upper Allen St, Sheffield</t>
  </si>
  <si>
    <t>a1GNz0000000xwBMAQ</t>
  </si>
  <si>
    <t>01tNz0000001gTRIAY</t>
  </si>
  <si>
    <t>701, 84 Upper Allen St, Sheffield</t>
  </si>
  <si>
    <t>a1GNz0000000xT8MAI</t>
  </si>
  <si>
    <t>01tNz0000001gWfIAI</t>
  </si>
  <si>
    <t>702, 84 Upper Allen St, Sheffield</t>
  </si>
  <si>
    <t>a1GNz0000000yiYMAQ</t>
  </si>
  <si>
    <t>01tNz0000001gWgIAI</t>
  </si>
  <si>
    <t>810, 84 Upper Allen St, Sheffield</t>
  </si>
  <si>
    <t>a1GNz0000000yc7MAA</t>
  </si>
  <si>
    <t>01tNz0000001gYHIAY</t>
  </si>
  <si>
    <t>703, 84 Upper Allen St, Sheffield</t>
  </si>
  <si>
    <t>a1GNz0000000y12MAA</t>
  </si>
  <si>
    <t>01tNz0000001gZtIAI</t>
  </si>
  <si>
    <t>704, 84 Upper Allen St, Sheffield</t>
  </si>
  <si>
    <t>a1GNz0000000wDiMAI</t>
  </si>
  <si>
    <t>01tNz0000001gbVIAQ</t>
  </si>
  <si>
    <t>705, 84 Upper Allen St, Sheffield</t>
  </si>
  <si>
    <t>a1GNz0000000yx3MAA</t>
  </si>
  <si>
    <t>01tNz0000001gd7IAA</t>
  </si>
  <si>
    <t>706, 84 Upper Allen St, Sheffield</t>
  </si>
  <si>
    <t>a1GNz0000000wqSMAQ</t>
  </si>
  <si>
    <t>01tNz0000001gejIAA</t>
  </si>
  <si>
    <t>707, 84 Upper Allen St, Sheffield</t>
  </si>
  <si>
    <t>a1GNz0000000yyfMAA</t>
  </si>
  <si>
    <t>01tNz0000001ggLIAQ</t>
  </si>
  <si>
    <t>708, 84 Upper Allen St, Sheffield</t>
  </si>
  <si>
    <t>a1GNz0000000z0HMAQ</t>
  </si>
  <si>
    <t>01tNz0000001ghxIAA</t>
  </si>
  <si>
    <t>709, 84 Upper Allen St, Sheffield</t>
  </si>
  <si>
    <t>a1GNz0000000yvSMAQ</t>
  </si>
  <si>
    <t>01tNz0000001gjZIAQ</t>
  </si>
  <si>
    <t>710, 84 Upper Allen St, Sheffield</t>
  </si>
  <si>
    <t>a1GNz0000000xT9MAI</t>
  </si>
  <si>
    <t>01tNz0000001glBIAQ</t>
  </si>
  <si>
    <t>711, 84 Upper Allen St, Sheffield</t>
  </si>
  <si>
    <t>a1GNz0000000z3VMAQ</t>
  </si>
  <si>
    <t>01tNz0000001gmnIAA</t>
  </si>
  <si>
    <t>712, 84 Upper Allen St, Sheffield</t>
  </si>
  <si>
    <t>a1GNz0000000xeQMAQ</t>
  </si>
  <si>
    <t>01tNz0000001goPIAQ</t>
  </si>
  <si>
    <t>713, 84 Upper Allen St, Sheffield</t>
  </si>
  <si>
    <t>a1GNz0000000z57MAA</t>
  </si>
  <si>
    <t>01tNz0000001gq1IAA</t>
  </si>
  <si>
    <t>714, 84 Upper Allen St, Sheffield</t>
  </si>
  <si>
    <t>a1GNz0000000wooMAA</t>
  </si>
  <si>
    <t>01tNz0000001grdIAA</t>
  </si>
  <si>
    <t>801, 84 Upper Allen St, Sheffield</t>
  </si>
  <si>
    <t>a1GNz0000000wSFMAY</t>
  </si>
  <si>
    <t>01tNz0000001gtFIAQ</t>
  </si>
  <si>
    <t>802, 84 Upper Allen St, Sheffield</t>
  </si>
  <si>
    <t>a1GNz0000000xsxMAA</t>
  </si>
  <si>
    <t>01tNz0000001gurIAA</t>
  </si>
  <si>
    <t>803, 84 Upper Allen St, Sheffield</t>
  </si>
  <si>
    <t>a1GNz0000000wC9MAI</t>
  </si>
  <si>
    <t>01tNz0000001gwTIAQ</t>
  </si>
  <si>
    <t>804, 84 Upper Allen St, Sheffield</t>
  </si>
  <si>
    <t>a1GNz0000000y13MAA</t>
  </si>
  <si>
    <t>01tNz0000001gy5IAA</t>
  </si>
  <si>
    <t>805, 84 Upper Allen St, Sheffield</t>
  </si>
  <si>
    <t>a1GNz0000000wSGMAY</t>
  </si>
  <si>
    <t>01tNz0000001gzhIAA</t>
  </si>
  <si>
    <t>806, 84 Upper Allen St, Sheffield</t>
  </si>
  <si>
    <t>a1GNz0000000z9xMAA</t>
  </si>
  <si>
    <t>01tNz0000001h1JIAQ</t>
  </si>
  <si>
    <t>807, 84 Upper Allen St, Sheffield</t>
  </si>
  <si>
    <t>a1GNz0000000zBZMAY</t>
  </si>
  <si>
    <t>01tNz0000001h2vIAA</t>
  </si>
  <si>
    <t>808, 84 Upper Allen St, Sheffield</t>
  </si>
  <si>
    <t>a1GNz0000000wTrMAI</t>
  </si>
  <si>
    <t>01tNz0000001h4XIAQ</t>
  </si>
  <si>
    <t>809, 84 Upper Allen St, Sheffield</t>
  </si>
  <si>
    <t>a1GNz0000000wteMAA</t>
  </si>
  <si>
    <t>01tNz0000001h69IAA</t>
  </si>
  <si>
    <t>1201, 84 Upper Allen St, Sheffield</t>
  </si>
  <si>
    <t>a1GNz0000000xXzMAI</t>
  </si>
  <si>
    <t>01tNz0000001h7lIAA</t>
  </si>
  <si>
    <t>1202, 84 Upper Allen St, Sheffield</t>
  </si>
  <si>
    <t>a1GNz0000000yfKMAQ</t>
  </si>
  <si>
    <t>01tNz0000001h9NIAQ</t>
  </si>
  <si>
    <t>1203, 84 Upper Allen St, Sheffield</t>
  </si>
  <si>
    <t>a1GNz0000000zLFMAY</t>
  </si>
  <si>
    <t>01tNz0000001hAzIAI</t>
  </si>
  <si>
    <t>1204, 84 Upper Allen St, Sheffield</t>
  </si>
  <si>
    <t>a1GNz0000000xGEMAY</t>
  </si>
  <si>
    <t>01tNz0000001hCbIAI</t>
  </si>
  <si>
    <t>1205, 84 Upper Allen St, Sheffield</t>
  </si>
  <si>
    <t>a1GNz0000000xGFMAY</t>
  </si>
  <si>
    <t>01tNz0000001zr3IAA</t>
  </si>
  <si>
    <t>44 Nautilus Apts, 2 Norah Smyth Rd, London</t>
  </si>
  <si>
    <t>a1G8d000002QBNsEAO</t>
  </si>
  <si>
    <t>01tNz00000032IDIAY</t>
  </si>
  <si>
    <t>101, 82 Upper Allen St, Sheffield</t>
  </si>
  <si>
    <t>a1GNz0000000vvxMAA</t>
  </si>
  <si>
    <t>01tNz0000003ASfIAM</t>
  </si>
  <si>
    <t>1 Ext Parking 82 Upper Allen St, Sheffield</t>
  </si>
  <si>
    <t>a1GNz0000000wqQMAQ</t>
  </si>
  <si>
    <t>01tNz0000003AUHIA2</t>
  </si>
  <si>
    <t>2 Ext Parking 82 Upper Allen St, Sheffield</t>
  </si>
  <si>
    <t>a1GNz0000000x1hMAA</t>
  </si>
  <si>
    <t>01tNz0000003AVtIAM</t>
  </si>
  <si>
    <t>3 Ext Parking 82 Upper Allen St, Sheffield</t>
  </si>
  <si>
    <t>a1GNz0000000w2QMAQ</t>
  </si>
  <si>
    <t>01tNz0000003AXVIA2</t>
  </si>
  <si>
    <t>4 Ext Parking 82 Upper Allen St, Sheffield</t>
  </si>
  <si>
    <t>a1GNz0000001GCPMA2</t>
  </si>
  <si>
    <t>01tNz0000003AZ7IAM</t>
  </si>
  <si>
    <t>5 Ext Parking 82 Upper Allen St, Sheffield</t>
  </si>
  <si>
    <t>a1GNz0000001GE1MAM</t>
  </si>
  <si>
    <t>01tNz0000003AajIAE</t>
  </si>
  <si>
    <t>6 Ext Parking 82 Upper Allen St, Sheffield</t>
  </si>
  <si>
    <t>a1GNz0000001GFdMAM</t>
  </si>
  <si>
    <t>01tNz0000003AcLIAU</t>
  </si>
  <si>
    <t>7 Ext Parking 82 Upper Allen St, Sheffield</t>
  </si>
  <si>
    <t>a1GNz0000001G4MMAU</t>
  </si>
  <si>
    <t>01tNz0000003AdxIAE</t>
  </si>
  <si>
    <t>8 Ext Parking 82 Upper Allen St, Sheffield</t>
  </si>
  <si>
    <t>a1GNz0000001GHFMA2</t>
  </si>
  <si>
    <t>01tNz0000003AfZIAU</t>
  </si>
  <si>
    <t>9 Ext Parking 82 Upper Allen St, Sheffield</t>
  </si>
  <si>
    <t>a1GNz0000001GIrMAM</t>
  </si>
  <si>
    <t>01tNz0000003AhBIAU</t>
  </si>
  <si>
    <t>10 Ext Parking 82 Upper Allen St, Sheffield</t>
  </si>
  <si>
    <t>a1GNz0000001GM5MAM</t>
  </si>
  <si>
    <t>01tNz0000003Am1IAE</t>
  </si>
  <si>
    <t>11 Ext Parking 82 Upper Allen St, Sheffield</t>
  </si>
  <si>
    <t>a1GNz0000001GNhMAM</t>
  </si>
  <si>
    <t>01tNz0000003AndIAE</t>
  </si>
  <si>
    <t>12 Ext Parking 82 Upper Allen St, Sheffield</t>
  </si>
  <si>
    <t>a1GNz0000001GPJMA2</t>
  </si>
  <si>
    <t>01tNz0000003ApFIAU</t>
  </si>
  <si>
    <t>13 Ext Parking 82 Upper Allen St, Sheffield</t>
  </si>
  <si>
    <t>a1GNz0000001GQvMAM</t>
  </si>
  <si>
    <t>01tNz0000003AqrIAE</t>
  </si>
  <si>
    <t>14 Ext Parking 82 Upper Allen St, Sheffield</t>
  </si>
  <si>
    <t>a1GNz0000001GSXMA2</t>
  </si>
  <si>
    <t>01tNz0000003AsTIAU</t>
  </si>
  <si>
    <t>15 Ext Parking 82 Upper Allen St, Sheffield</t>
  </si>
  <si>
    <t>a1GNz0000001GSYMA2</t>
  </si>
  <si>
    <t>01tNz0000003Au5IAE</t>
  </si>
  <si>
    <t>16 Ext Parking 82 Upper Allen St, Sheffield</t>
  </si>
  <si>
    <t>a1GNz0000001GU9MAM</t>
  </si>
  <si>
    <t>01tNz0000003AxJIAU</t>
  </si>
  <si>
    <t>17 Ext Parking 82 Upper Allen St, Sheffield</t>
  </si>
  <si>
    <t>a1GNz0000001GE2MAM</t>
  </si>
  <si>
    <t>01tNz0000003Bi5IAE</t>
  </si>
  <si>
    <t>Parking 49, Weavers Yard, Newbury</t>
  </si>
  <si>
    <t>a1G8d0000004qbqEAA</t>
  </si>
  <si>
    <t>01tNz0000003IQDIA2</t>
  </si>
  <si>
    <t>G10, 82 Upper Allen St, Sheffield</t>
  </si>
  <si>
    <t>a1GNz0000000wopMAA</t>
  </si>
  <si>
    <t>01tNz0000003IgLIAU</t>
  </si>
  <si>
    <t>311, 82 Upper Allen St, Sheffield</t>
  </si>
  <si>
    <t>a1GNz0000000xo5MAA</t>
  </si>
  <si>
    <t>01tNz0000003ItFIAU</t>
  </si>
  <si>
    <t>13 Nickel Pl, Well Meadow Drive, Sheffield</t>
  </si>
  <si>
    <t>a1GNz0000000vr7MAA</t>
  </si>
  <si>
    <t>01tNz0000003J1JIAU</t>
  </si>
  <si>
    <t>G03, 82 Upper Allen St, Sheffield</t>
  </si>
  <si>
    <t>a1GNz0000000wC8MAI</t>
  </si>
  <si>
    <t>01tNz0000003VCAIA2</t>
  </si>
  <si>
    <t>410, 84 Upper Allen St, Sheffield</t>
  </si>
  <si>
    <t>a1GNz0000000y2bMAA</t>
  </si>
  <si>
    <t>01tNz0000003VFNIA2</t>
  </si>
  <si>
    <t>210, 84 Upper Allen St, Sheffield</t>
  </si>
  <si>
    <t>a1GNz0000000wyTMAQ</t>
  </si>
  <si>
    <t>01tNz0000003VIbIAM</t>
  </si>
  <si>
    <t>610, 84 Upper Allen St, Sheffield</t>
  </si>
  <si>
    <t>a1GNz0000000xpjMAA</t>
  </si>
  <si>
    <t>01tNz0000003VKDIA2</t>
  </si>
  <si>
    <t>215, 84 Upper Allen St, Sheffield</t>
  </si>
  <si>
    <t>a1GNz0000000wP0MAI</t>
  </si>
  <si>
    <t>01tNz0000003VP3IAM</t>
  </si>
  <si>
    <t>111, 82 Upper Allen St, Sheffield</t>
  </si>
  <si>
    <t>a1GNz0000000wSDMAY</t>
  </si>
  <si>
    <t>01tNz0000003VQfIAM</t>
  </si>
  <si>
    <t>211, 82 Upper Allen St, Sheffield</t>
  </si>
  <si>
    <t>a1GNz0000000xGDMAY</t>
  </si>
  <si>
    <t>01tNz0000003dL0IAI</t>
  </si>
  <si>
    <t>109, 82 Upper Allen St, Sheffield</t>
  </si>
  <si>
    <t>a1GNz0000000wNNMAY</t>
  </si>
  <si>
    <t>01tNz0000003dZVIAY</t>
  </si>
  <si>
    <t>102, 82 Upper Allen St, Sheffield</t>
  </si>
  <si>
    <t>a1GNz0000000w0nMAA</t>
  </si>
  <si>
    <t>01tNz0000003dZWIAY</t>
  </si>
  <si>
    <t>108, 82 Upper Allen St, Sheffield</t>
  </si>
  <si>
    <t>a1GNz0000000wK9MAI</t>
  </si>
  <si>
    <t>01tNz0000003db7IAA</t>
  </si>
  <si>
    <t>103, 82 Upper Allen St, Sheffield</t>
  </si>
  <si>
    <t>a1GNz0000000w41MAA</t>
  </si>
  <si>
    <t>01tNz0000003dcjIAA</t>
  </si>
  <si>
    <t>104, 82 Upper Allen St, Sheffield</t>
  </si>
  <si>
    <t>a1GNz0000000w8rMAA</t>
  </si>
  <si>
    <t>01tNz0000003deLIAQ</t>
  </si>
  <si>
    <t>105, 82 Upper Allen St, Sheffield</t>
  </si>
  <si>
    <t>a1GNz0000000wDhMAI</t>
  </si>
  <si>
    <t>01tNz0000003deMIAQ</t>
  </si>
  <si>
    <t>120, 82 Upper Allen St, Sheffield</t>
  </si>
  <si>
    <t>a1GNz0000000wjyMAA</t>
  </si>
  <si>
    <t>01tNz0000003dfxIAA</t>
  </si>
  <si>
    <t>106, 82 Upper Allen St, Sheffield</t>
  </si>
  <si>
    <t>a1GNz0000000wGvMAI</t>
  </si>
  <si>
    <t>01tNz0000003dhZIAQ</t>
  </si>
  <si>
    <t>107, 82 Upper Allen St, Sheffield</t>
  </si>
  <si>
    <t>a1GNz0000000vPjMAI</t>
  </si>
  <si>
    <t>01tNz0000003djBIAQ</t>
  </si>
  <si>
    <t>110, 82 Upper Allen St, Sheffield</t>
  </si>
  <si>
    <t>a1GNz0000000vhSMAQ</t>
  </si>
  <si>
    <t>01tNz0000003dknIAA</t>
  </si>
  <si>
    <t>113, 82 Upper Allen St, Sheffield</t>
  </si>
  <si>
    <t>a1GNz0000000wAUMAY</t>
  </si>
  <si>
    <t>01tNz0000003dmPIAQ</t>
  </si>
  <si>
    <t>115, 82 Upper Allen St, Sheffield</t>
  </si>
  <si>
    <t>a1GNz0000000wdVMAQ</t>
  </si>
  <si>
    <t>01tNz0000003do1IAA</t>
  </si>
  <si>
    <t>117, 82 Upper Allen St, Sheffield</t>
  </si>
  <si>
    <t>a1GNz0000000wjxMAA</t>
  </si>
  <si>
    <t>01tNz0000003dpdIAA</t>
  </si>
  <si>
    <t>118, 82 Upper Allen St, Sheffield</t>
  </si>
  <si>
    <t>a1GNz0000000wnBMAQ</t>
  </si>
  <si>
    <t>01tNz0000003drFIAQ</t>
  </si>
  <si>
    <t>119, 82 Upper Allen St, Sheffield</t>
  </si>
  <si>
    <t>a1GNz0000000wqPMAQ</t>
  </si>
  <si>
    <t>01tNz0000003dsrIAA</t>
  </si>
  <si>
    <t>114, 82 Upper Allen St, Sheffield</t>
  </si>
  <si>
    <t>a1GNz0000000wFKMAY</t>
  </si>
  <si>
    <t>01tNz0000003duTIAQ</t>
  </si>
  <si>
    <t>112, 82 Upper Allen St, Sheffield</t>
  </si>
  <si>
    <t>a1GNz0000000wVRMAY</t>
  </si>
  <si>
    <t>01tNz0000003dw5IAA</t>
  </si>
  <si>
    <t>116, 82 Upper Allen St, Sheffield</t>
  </si>
  <si>
    <t>a1GNz0000000wgjMAA</t>
  </si>
  <si>
    <t>01tNz0000003dzJIAQ</t>
  </si>
  <si>
    <t>201, 82 Upper Allen St, Sheffield</t>
  </si>
  <si>
    <t>a1GNz0000000wwrMAA</t>
  </si>
  <si>
    <t>01tNz0000003e0vIAA</t>
  </si>
  <si>
    <t>202, 82 Upper Allen St, Sheffield</t>
  </si>
  <si>
    <t>a1GNz0000000x05MAA</t>
  </si>
  <si>
    <t>01tNz0000003e2XIAQ</t>
  </si>
  <si>
    <t>203, 82 Upper Allen St, Sheffield</t>
  </si>
  <si>
    <t>a1GNz0000000x3KMAQ</t>
  </si>
  <si>
    <t>01tNz0000003e49IAA</t>
  </si>
  <si>
    <t>204, 82 Upper Allen St, Sheffield</t>
  </si>
  <si>
    <t>a1GNz0000000wGwMAI</t>
  </si>
  <si>
    <t>01tNz0000003e4AIAQ</t>
  </si>
  <si>
    <t>206, 82 Upper Allen St, Sheffield</t>
  </si>
  <si>
    <t>a1GNz0000000x89MAA</t>
  </si>
  <si>
    <t>01tNz0000003e5lIAA</t>
  </si>
  <si>
    <t>205, 82 Upper Allen St, Sheffield</t>
  </si>
  <si>
    <t>a1GNz0000000wSEMAY</t>
  </si>
  <si>
    <t>01tNz0000003e7NIAQ</t>
  </si>
  <si>
    <t>207, 82 Upper Allen St, Sheffield</t>
  </si>
  <si>
    <t>a1GNz0000000x9lMAA</t>
  </si>
  <si>
    <t>01tNz0000003e8zIAA</t>
  </si>
  <si>
    <t>208, 82 Upper Allen St, Sheffield</t>
  </si>
  <si>
    <t>a1GNz0000000xBNMAY</t>
  </si>
  <si>
    <t>01tNz0000004lraIAA</t>
  </si>
  <si>
    <t>2 Farrow House</t>
  </si>
  <si>
    <t>a1G8d0000004qcAEAQ</t>
  </si>
  <si>
    <t>01tNz0000004n6zIAA</t>
  </si>
  <si>
    <t>1 Farrow House</t>
  </si>
  <si>
    <t>a1G8d0000004qc0EAA</t>
  </si>
  <si>
    <t>01tNz0000004nGfIAI</t>
  </si>
  <si>
    <t>3 Farrow House</t>
  </si>
  <si>
    <t>a1G8d0000004qcPEAQ</t>
  </si>
  <si>
    <t>01tNz0000004nLVIAY</t>
  </si>
  <si>
    <t>4 Farrow House</t>
  </si>
  <si>
    <t>a1G8d0000004qcZEAQ</t>
  </si>
  <si>
    <t>01tNz0000004okcIAA</t>
  </si>
  <si>
    <t>6 Farrow House</t>
  </si>
  <si>
    <t>a1G8d0000004qctEAA</t>
  </si>
  <si>
    <t>01tNz0000004ovtIAA</t>
  </si>
  <si>
    <t>Parking 46, Weavers Yard, Newbury</t>
  </si>
  <si>
    <t>a1G8d0000004qbWEAQ</t>
  </si>
  <si>
    <t>01tNz0000004raPIAQ</t>
  </si>
  <si>
    <t>Parking 50, Weavers Yard, Newbury</t>
  </si>
  <si>
    <t>a1G8d0000004qc5EAA</t>
  </si>
  <si>
    <t>01tNz0000004sl1IAA</t>
  </si>
  <si>
    <t>Parking 48, Weavers Yard, Newbury</t>
  </si>
  <si>
    <t>a1G8d0000004qblEAA</t>
  </si>
  <si>
    <t>01tNz0000004wTdIAI</t>
  </si>
  <si>
    <t>Parking 51, Weavers Yard, Newbury</t>
  </si>
  <si>
    <t>a1G8d0000004qcFEAQ</t>
  </si>
  <si>
    <t>01tNz0000004wWrIAI</t>
  </si>
  <si>
    <t>Parking 28, Weavers Yard</t>
  </si>
  <si>
    <t>a1G8d0000004qtpEAA</t>
  </si>
  <si>
    <t>01tNz0000004x6LIAQ</t>
  </si>
  <si>
    <t>5 Farrow House</t>
  </si>
  <si>
    <t>a1G8d0000004qcjEAA</t>
  </si>
  <si>
    <t>01tNz0000004xZNIAY</t>
  </si>
  <si>
    <t>7 Farrow House</t>
  </si>
  <si>
    <t>a1G8d0000004qd3EAA</t>
  </si>
  <si>
    <t>01tNz0000005AbRIAU</t>
  </si>
  <si>
    <t>Parking 30, Weavers Yard, Newbury</t>
  </si>
  <si>
    <t>a1G8d0000004qu4EAA</t>
  </si>
  <si>
    <t>01tNz000000B8iEIAS</t>
  </si>
  <si>
    <t>Parking 27, Weavers Yard, Newbury</t>
  </si>
  <si>
    <t>a1G8d0000004qhGEAQ</t>
  </si>
  <si>
    <t>01tNz000000BY4pIAG</t>
  </si>
  <si>
    <t>302 The Barnum, 23 Queens Road, Nottingham</t>
  </si>
  <si>
    <t>a1GNz00000010pEMAQ</t>
  </si>
  <si>
    <t>01tNz000000BZleIAG</t>
  </si>
  <si>
    <t>Parking, 94 Weavers</t>
  </si>
  <si>
    <t>a1G8d0000004qpYEAQ</t>
  </si>
  <si>
    <t>01tNz000000BbViIAK</t>
  </si>
  <si>
    <t>311 The Barnum, 23 Queens Road, Nottingham</t>
  </si>
  <si>
    <t>a1GNz00000012XfMAI</t>
  </si>
  <si>
    <t>01tNz000000Bbh0IAC</t>
  </si>
  <si>
    <t>Parking 93, Weavers</t>
  </si>
  <si>
    <t>a1G8d0000004qpJEAQ</t>
  </si>
  <si>
    <t>01tNz000000BeN8IAK</t>
  </si>
  <si>
    <t>318 The Barnum, 23 Queens Road, Nottingham</t>
  </si>
  <si>
    <t>a1GNz00000012XdMAI</t>
  </si>
  <si>
    <t>01tNz000000Bei6IAC</t>
  </si>
  <si>
    <t>306 The Barnum, 23 Queens Road, Nottingham</t>
  </si>
  <si>
    <t>a1GNz00000012cTMAQ</t>
  </si>
  <si>
    <t>01tNz000000BewbIAC</t>
  </si>
  <si>
    <t>Parking 91 Weavers</t>
  </si>
  <si>
    <t>a1G8d0000004qp4EAA</t>
  </si>
  <si>
    <t>01tNz000000BeyEIAS</t>
  </si>
  <si>
    <t>315 The Barnum, 23 Queens Road, Nottingham</t>
  </si>
  <si>
    <t>a1GNz00000012hJMAQ</t>
  </si>
  <si>
    <t>01tNz000000BezqIAC</t>
  </si>
  <si>
    <t>Parking 92, Weavers Yard</t>
  </si>
  <si>
    <t>a1G8d0000004qpEEAQ</t>
  </si>
  <si>
    <t>01tNz000000Bf6HIAS</t>
  </si>
  <si>
    <t>301 The Barnum, 23 Queens Road, Nottingham</t>
  </si>
  <si>
    <t>a1GNz00000012e5MAA</t>
  </si>
  <si>
    <t>01tNz000000BfB8IAK</t>
  </si>
  <si>
    <t>308 The Barnum, 23 Queens Road, Nottingham</t>
  </si>
  <si>
    <t>a1GNz00000012SoMAI</t>
  </si>
  <si>
    <t>01tNz000000BfHZIA0</t>
  </si>
  <si>
    <t>303 The Barnum, 23 Queens Road, Nottingham</t>
  </si>
  <si>
    <t>a1GNz00000012fhMAA</t>
  </si>
  <si>
    <t>01tNz000000BfO1IAK</t>
  </si>
  <si>
    <t>304 The Barnum, 23 Queens Road, Nottingham</t>
  </si>
  <si>
    <t>a1GNz00000011YMMAY</t>
  </si>
  <si>
    <t>01tNz000000BfPeIAK</t>
  </si>
  <si>
    <t>305 The Barnum, 23 Queens Road, Nottingham</t>
  </si>
  <si>
    <t>a1GNz00000012XeMAI</t>
  </si>
  <si>
    <t>01tNz000000Bg0jIAC</t>
  </si>
  <si>
    <t>307 The Barnum, 23 Queens Road, Nottingham</t>
  </si>
  <si>
    <t>a1GNz00000012arMAA</t>
  </si>
  <si>
    <t>01tNz000000BgITIA0</t>
  </si>
  <si>
    <t>309 The Barnum, 23 Queens Road, Nottingham</t>
  </si>
  <si>
    <t>a1GNz00000010pDMAQ</t>
  </si>
  <si>
    <t>01tNz000000BgIUIA0</t>
  </si>
  <si>
    <t>310 The Barnum, 23 Queens Road, Nottingham</t>
  </si>
  <si>
    <t>a1GNz00000010pCMAQ</t>
  </si>
  <si>
    <t>01tNz000000BgWzIAK</t>
  </si>
  <si>
    <t>312 The Barnum, 23 Queens Road, Nottingham</t>
  </si>
  <si>
    <t>a1GNz00000012ZFMAY</t>
  </si>
  <si>
    <t>01tNz000000BgYbIAK</t>
  </si>
  <si>
    <t>313 The Barnum, 23 Queens Road, Nottingham</t>
  </si>
  <si>
    <t>a1GNz00000011N4MAI</t>
  </si>
  <si>
    <t>01tNz000000BgaDIAS</t>
  </si>
  <si>
    <t>314 The Barnum, 23 Queens Road, Nottingham</t>
  </si>
  <si>
    <t>a1GNz00000011oUMAQ</t>
  </si>
  <si>
    <t>01tNz000000BgojIAC</t>
  </si>
  <si>
    <t>316 The Barnum, 23 Queens Road, Nottingham</t>
  </si>
  <si>
    <t>a1GNz00000011BmMAI</t>
  </si>
  <si>
    <t>01tNz000000BgqLIAS</t>
  </si>
  <si>
    <t>317 The Barnum, 23 Queens Road, Nottingham</t>
  </si>
  <si>
    <t>a1GNz00000012ivMAA</t>
  </si>
  <si>
    <t>01tNz000000BgvBIAS</t>
  </si>
  <si>
    <t>319 The Barnum, 23 Queens Road, Nottingham</t>
  </si>
  <si>
    <t>a1GNz00000012kXMAQ</t>
  </si>
  <si>
    <t>01tNz000000Bh01IAC</t>
  </si>
  <si>
    <t>320 The Barnum, 23 Queens Road, Nottingham</t>
  </si>
  <si>
    <t>a1GNz00000012m9MAA</t>
  </si>
  <si>
    <t>01tNz000000BhG9IAK</t>
  </si>
  <si>
    <t>Parking 33, Weavers Yard, Newbury</t>
  </si>
  <si>
    <t>a1G8d0000004qrpEAA</t>
  </si>
  <si>
    <t>01tNz000000CG4IIAW</t>
  </si>
  <si>
    <t>334 The Barnum, 23 Queens Road, Nottingham</t>
  </si>
  <si>
    <t>a1GNz00000012RBMAY</t>
  </si>
  <si>
    <t>01tNz000000CHUwIAO</t>
  </si>
  <si>
    <t>321 The Barnum, 23 Queens Road, Nottingham</t>
  </si>
  <si>
    <t>a1GNz00000012nlMAA</t>
  </si>
  <si>
    <t>01tNz000000CUn9IAG</t>
  </si>
  <si>
    <t>326 The Barnum, 23 Queens Road, Nottingham</t>
  </si>
  <si>
    <t>a1GNz00000011uxMAA</t>
  </si>
  <si>
    <t>01tNz000000CV9jIAG</t>
  </si>
  <si>
    <t>339 The Barnum, 23 Queens Road, Nottingham</t>
  </si>
  <si>
    <t>a1GNz0000000zgGMAQ</t>
  </si>
  <si>
    <t>01tNz000000CVfzIAG</t>
  </si>
  <si>
    <t>333 The Barnum, 23 Queens Road, Nottingham</t>
  </si>
  <si>
    <t>a1GNz000000104TMAQ</t>
  </si>
  <si>
    <t>01tNz000000CX1rIAG</t>
  </si>
  <si>
    <t>322 The Barnum, 23 Queens Road, Nottingham</t>
  </si>
  <si>
    <t>a1GNz000000115LMAQ</t>
  </si>
  <si>
    <t>01tNz000000CXOQIA4</t>
  </si>
  <si>
    <t>337 The Barnum, 23 Queens Road, Nottingham</t>
  </si>
  <si>
    <t>a1GNz00000011TWMAY</t>
  </si>
  <si>
    <t>01tNz000000CY4MIAW</t>
  </si>
  <si>
    <t>327 The Barnum, 23 Queens Road, Nottingham</t>
  </si>
  <si>
    <t>a1GNz00000012qzMAA</t>
  </si>
  <si>
    <t>01tNz000000CYQwIAO</t>
  </si>
  <si>
    <t>330 The Barnum, 23 Queens Road, Nottingham</t>
  </si>
  <si>
    <t>a1GNz00000012SnMAI</t>
  </si>
  <si>
    <t>01tNz000000CYacIAG</t>
  </si>
  <si>
    <t>324 The Barnum, 23 Queens Road, Nottingham</t>
  </si>
  <si>
    <t>a1GNz00000012W1MAI</t>
  </si>
  <si>
    <t>01tNz000000CZRpIAO</t>
  </si>
  <si>
    <t>323 The Barnum, 23 Queens Road, Nottingham</t>
  </si>
  <si>
    <t>a1GNz00000012pNMAQ</t>
  </si>
  <si>
    <t>01tNz000000CZV3IAO</t>
  </si>
  <si>
    <t>325 The Barnum, 23 Queens Road, Nottingham</t>
  </si>
  <si>
    <t>a1GNz0000000zhrMAA</t>
  </si>
  <si>
    <t>01tNz000000CZhxIAG</t>
  </si>
  <si>
    <t>328 The Barnum, 23 Queens Road, Nottingham</t>
  </si>
  <si>
    <t>a1GNz00000012UPMAY</t>
  </si>
  <si>
    <t>01tNz000000CZq1IAG</t>
  </si>
  <si>
    <t>329 The Barnum, 23 Queens Road, Nottingham</t>
  </si>
  <si>
    <t>a1GNz0000000zxzMAA</t>
  </si>
  <si>
    <t>01tNz000000CZutIAG</t>
  </si>
  <si>
    <t>332 The Barnum, 23 Queens Road, Nottingham</t>
  </si>
  <si>
    <t>a1GNz000000104UMAQ</t>
  </si>
  <si>
    <t>01tNz000000CaULIA0</t>
  </si>
  <si>
    <t>331 The Barnum, 23 Queens Road, Nottingham</t>
  </si>
  <si>
    <t>a1GNz00000016hhMAA</t>
  </si>
  <si>
    <t>01tNz000000CairIAC</t>
  </si>
  <si>
    <t>335 The Barnum, 23 Queens Road, Nottingham</t>
  </si>
  <si>
    <t>a1GNz00000010UGMAY</t>
  </si>
  <si>
    <t>01tNz000000Cam5IAC</t>
  </si>
  <si>
    <t>336 The Barnum, 23 Queens Road, Nottingham</t>
  </si>
  <si>
    <t>a1GNz0000000zukMAA</t>
  </si>
  <si>
    <t>01tNz000000CapJIAS</t>
  </si>
  <si>
    <t>338 The Barnum, 23 Queens Road, Nottingham</t>
  </si>
  <si>
    <t>a1GNz00000012PZMAY</t>
  </si>
  <si>
    <t>01tNz000000CbLZIA0</t>
  </si>
  <si>
    <t>M01 The Barnum, 23 Queens Road, Nottingham</t>
  </si>
  <si>
    <t>a1GNz00000010kLMAQ</t>
  </si>
  <si>
    <t>01tNz000000CqhDIAS</t>
  </si>
  <si>
    <t>M07 The Barnum, 23 Queens Road, Nottingham</t>
  </si>
  <si>
    <t>a1GNz00000010Z3MAI</t>
  </si>
  <si>
    <t>01tNz000000CqneIAC</t>
  </si>
  <si>
    <t>M08 The Barnum, 23 Queens Road, Nottingham</t>
  </si>
  <si>
    <t>a1GNz00000010XRMAY</t>
  </si>
  <si>
    <t>01tNz000000Cr3mIAC</t>
  </si>
  <si>
    <t>M06 The Barnum, 23 Queens Road, Nottingham</t>
  </si>
  <si>
    <t>a1GNz00000010PPMAY</t>
  </si>
  <si>
    <t>01tNz000000Cr70IAC</t>
  </si>
  <si>
    <t>M09 The Barnum, 23 Queens Road, Nottingham</t>
  </si>
  <si>
    <t>a1GNz00000010UDMAY</t>
  </si>
  <si>
    <t>01tNz000000CrgTIAS</t>
  </si>
  <si>
    <t>M02 The Barnum, 23 Queens Road, Nottingham</t>
  </si>
  <si>
    <t>a1GNz00000010h7MAA</t>
  </si>
  <si>
    <t>01tNz000000CroXIAS</t>
  </si>
  <si>
    <t>M03 The Barnum, 23 Queens Road, Nottingham</t>
  </si>
  <si>
    <t>a1GNz00000010nZMAQ</t>
  </si>
  <si>
    <t>01tNz000000CrwcIAC</t>
  </si>
  <si>
    <t>M04 The Barnum, 23 Queens Road, Nottingham</t>
  </si>
  <si>
    <t>a1GNz00000010dtMAA</t>
  </si>
  <si>
    <t>01tNz000000Cs1SIAS</t>
  </si>
  <si>
    <t>M05 The Barnum, 23 Queens Road, Nottingham</t>
  </si>
  <si>
    <t>a1GNz00000010qnMAA</t>
  </si>
  <si>
    <t>01tNz000000CsmDIAS</t>
  </si>
  <si>
    <t>M10 The Barnum, 23 Queens Road, Nottingham</t>
  </si>
  <si>
    <t>a1GNz00000010SbMAI</t>
  </si>
  <si>
    <t>01tNz000000CweYIAS</t>
  </si>
  <si>
    <t>M11 The Barnum, 23 Queens Road, Nottingham</t>
  </si>
  <si>
    <t>a1GNz00000010u1MAA</t>
  </si>
  <si>
    <t>01tNz000000CyTTIA0</t>
  </si>
  <si>
    <t>712 The Barnum, 23 Queens Road, Nottingham</t>
  </si>
  <si>
    <t>a1GNz00000017h0MAA</t>
  </si>
  <si>
    <t>01tNz000000Cz2wIAC</t>
  </si>
  <si>
    <t>M16 The Barnum, 23 Queens Road, Nottingham</t>
  </si>
  <si>
    <t>a1GNz00000010IvMAI</t>
  </si>
  <si>
    <t>01tNz000000Cz4YIAS</t>
  </si>
  <si>
    <t>M13 The Barnum, 23 Queens Road, Nottingham</t>
  </si>
  <si>
    <t>a1GNz00000010xFMAQ</t>
  </si>
  <si>
    <t>01tNz000000CzRAIA0</t>
  </si>
  <si>
    <t>730 The Barnum, 23 Queens Road, Nottingham</t>
  </si>
  <si>
    <t>a1GNz00000017ibMAA</t>
  </si>
  <si>
    <t>01tNz000000Cze2IAC</t>
  </si>
  <si>
    <t>M21 The Barnum, 23 Queens Road, Nottingham</t>
  </si>
  <si>
    <t>a1GNz0000000zebMAA</t>
  </si>
  <si>
    <t>01tNz000000D1zCIAS</t>
  </si>
  <si>
    <t>M15 The Barnum, 23 Queens Road, Nottingham</t>
  </si>
  <si>
    <t>a1GNz000000110TMAQ</t>
  </si>
  <si>
    <t>01tNz000000D2IYIA0</t>
  </si>
  <si>
    <t>709 The Barnum, 23 Queens Road, Nottingham</t>
  </si>
  <si>
    <t>a1GNz000000186nMAA</t>
  </si>
  <si>
    <t>01tNz000000D2TpIAK</t>
  </si>
  <si>
    <t>M12 The Barnum, 23 Queens Road, Nottingham</t>
  </si>
  <si>
    <t>a1GNz00000010PNMAY</t>
  </si>
  <si>
    <t>01tNz000000D2dVIAS</t>
  </si>
  <si>
    <t>M14 The Barnum, 23 Queens Road, Nottingham</t>
  </si>
  <si>
    <t>a1GNz00000010M9MAI</t>
  </si>
  <si>
    <t>01tNz000000D2onIAC</t>
  </si>
  <si>
    <t>M17 The Barnum, 23 Queens Road, Nottingham</t>
  </si>
  <si>
    <t>a1GNz00000010AsMAI</t>
  </si>
  <si>
    <t>01tNz000000D2vFIAS</t>
  </si>
  <si>
    <t>M18 The Barnum, 23 Queens Road, Nottingham</t>
  </si>
  <si>
    <t>a1GNz00000010FhMAI</t>
  </si>
  <si>
    <t>01tNz000000D2wsIAC</t>
  </si>
  <si>
    <t>714 The Barnum, 23 Queens Road, Nottingham</t>
  </si>
  <si>
    <t>a1GNz00000017yjMAA</t>
  </si>
  <si>
    <t>01tNz000000D33JIAS</t>
  </si>
  <si>
    <t>M19 The Barnum, 23 Queens Road, Nottingham</t>
  </si>
  <si>
    <t>a1GNz000000115JMAQ</t>
  </si>
  <si>
    <t>01tNz000000D34vIAC</t>
  </si>
  <si>
    <t>M20 The Barnum, 23 Queens Road, Nottingham</t>
  </si>
  <si>
    <t>a1GNz00000010CTMAY</t>
  </si>
  <si>
    <t>01tNz000000D3CzIAK</t>
  </si>
  <si>
    <t>701 The Barnum, 23 Queens Road, Nottingham</t>
  </si>
  <si>
    <t>a1GNz00000018ErMAI</t>
  </si>
  <si>
    <t>01tNz000000D3JRIA0</t>
  </si>
  <si>
    <t>702 The Barnum, 23 Queens Road, Nottingham</t>
  </si>
  <si>
    <t>a1GNz00000018A1MAI</t>
  </si>
  <si>
    <t>01tNz000000D3JSIA0</t>
  </si>
  <si>
    <t>710 The Barnum, 23 Queens Road, Nottingham</t>
  </si>
  <si>
    <t>a1GNz000000181xMAA</t>
  </si>
  <si>
    <t>01tNz000000D3MgIAK</t>
  </si>
  <si>
    <t>704 The Barnum, 23 Queens Road, Nottingham</t>
  </si>
  <si>
    <t>a1GNz000000188PMAQ</t>
  </si>
  <si>
    <t>01tNz000000D3OHIA0</t>
  </si>
  <si>
    <t>703 The Barnum, 23 Queens Road, Nottingham</t>
  </si>
  <si>
    <t>a1GNz00000017PGMAY</t>
  </si>
  <si>
    <t>01tNz000000D3OIIA0</t>
  </si>
  <si>
    <t>705 The Barnum, 23 Queens Road, Nottingham</t>
  </si>
  <si>
    <t>a1GNz00000015tjMAA</t>
  </si>
  <si>
    <t>01tNz000000D3hdIAC</t>
  </si>
  <si>
    <t>706 The Barnum, 23 Queens Road, Nottingham</t>
  </si>
  <si>
    <t>a1GNz00000016rPMAQ</t>
  </si>
  <si>
    <t>01tNz000000D3jFIAS</t>
  </si>
  <si>
    <t>707 The Barnum, 23 Queens Road, Nottingham</t>
  </si>
  <si>
    <t>a1GNz00000017XKMAY</t>
  </si>
  <si>
    <t>01tNz000000D3piIAC</t>
  </si>
  <si>
    <t>721 The Barnum, 23 Queens Road, Nottingham</t>
  </si>
  <si>
    <t>a1GNz00000018TNMAY</t>
  </si>
  <si>
    <t>01tNz000000D3rJIAS</t>
  </si>
  <si>
    <t>708 The Barnum, 23 Queens Road, Nottingham</t>
  </si>
  <si>
    <t>a1GNz000000169rMAA</t>
  </si>
  <si>
    <t>01tNz000000D3zOIAS</t>
  </si>
  <si>
    <t>720 The Barnum, 23 Queens Road, Nottingham</t>
  </si>
  <si>
    <t>a1GNz00000015iSMAQ</t>
  </si>
  <si>
    <t>01tNz000000D4NZIA0</t>
  </si>
  <si>
    <t>711 The Barnum, 23 Queens Road, Nottingham</t>
  </si>
  <si>
    <t>a1GNz00000018I5MAI</t>
  </si>
  <si>
    <t>01tNz000000D4SPIA0</t>
  </si>
  <si>
    <t>713 The Barnum, 23 Queens Road, Nottingham</t>
  </si>
  <si>
    <t>a1GNz00000017IpMAI</t>
  </si>
  <si>
    <t>01tNz000000D4U1IAK</t>
  </si>
  <si>
    <t>715 The Barnum, 23 Queens Road, Nottingham</t>
  </si>
  <si>
    <t>a1GNz00000018MvMAI</t>
  </si>
  <si>
    <t>01tNz000000D4XGIA0</t>
  </si>
  <si>
    <t>723 The Barnum, 23 Queens Road, Nottingham</t>
  </si>
  <si>
    <t>a1GNz00000018WbMAI</t>
  </si>
  <si>
    <t>01tNz000000D4c5IAC</t>
  </si>
  <si>
    <t>716 The Barnum, 23 Queens Road, Nottingham</t>
  </si>
  <si>
    <t>a1GNz00000017vVMAQ</t>
  </si>
  <si>
    <t>01tNz000000D4dhIAC</t>
  </si>
  <si>
    <t>717 The Barnum, 23 Queens Road, Nottingham</t>
  </si>
  <si>
    <t>a1GNz00000016rQMAQ</t>
  </si>
  <si>
    <t>01tNz000000D4fJIAS</t>
  </si>
  <si>
    <t>718 The Barnum, 23 Queens Road, Nottingham</t>
  </si>
  <si>
    <t>a1GNz00000017ttMAA</t>
  </si>
  <si>
    <t>01tNz000000D4llIAC</t>
  </si>
  <si>
    <t>719 The Barnum, 23 Queens Road, Nottingham</t>
  </si>
  <si>
    <t>a1GNz00000018RlMAI</t>
  </si>
  <si>
    <t>01tNz000000D4yfIAC</t>
  </si>
  <si>
    <t>722 The Barnum, 23 Queens Road, Nottingham</t>
  </si>
  <si>
    <t>a1GNz00000016mYMAQ</t>
  </si>
  <si>
    <t>01tNz000000D557IAC</t>
  </si>
  <si>
    <t>724 The Barnum, 23 Queens Road, Nottingham</t>
  </si>
  <si>
    <t>a1GNz00000017qfMAA</t>
  </si>
  <si>
    <t>01tNz000000D5rXIAS</t>
  </si>
  <si>
    <t>725 The Barnum, 23 Queens Road, Nottingham</t>
  </si>
  <si>
    <t>a1GNz00000018ZpMAI</t>
  </si>
  <si>
    <t>01tNz000000D61CIAS</t>
  </si>
  <si>
    <t>736 The Barnum, 23 Queens Road, Nottingham</t>
  </si>
  <si>
    <t>a1GNz00000017U5MAI</t>
  </si>
  <si>
    <t>01tNz000000D6agIAC</t>
  </si>
  <si>
    <t>729 The Barnum, 23 Queens Road, Nottingham</t>
  </si>
  <si>
    <t>a1GNz00000018efMAA</t>
  </si>
  <si>
    <t>01tNz000000D6ahIAC</t>
  </si>
  <si>
    <t>733 The Barnum, 23 Queens Road, Nottingham</t>
  </si>
  <si>
    <t>a1GNz00000017NfMAI</t>
  </si>
  <si>
    <t>01tNz000000D7bZIAS</t>
  </si>
  <si>
    <t>726 The Barnum, 23 Queens Road, Nottingham</t>
  </si>
  <si>
    <t>a1GNz00000017p3MAA</t>
  </si>
  <si>
    <t>01tNz000000D7enIAC</t>
  </si>
  <si>
    <t>727 The Barnum, 23 Queens Road, Nottingham</t>
  </si>
  <si>
    <t>a1GNz00000018d3MAA</t>
  </si>
  <si>
    <t>01tNz000000D7jeIAC</t>
  </si>
  <si>
    <t>737 The Barnum, 23 Queens Road, Nottingham</t>
  </si>
  <si>
    <t>a1GNz00000017HCMAY</t>
  </si>
  <si>
    <t>01tNz000000D7mrIAC</t>
  </si>
  <si>
    <t>728 The Barnum, 23 Queens Road, Nottingham</t>
  </si>
  <si>
    <t>a1GNz00000017lpMAA</t>
  </si>
  <si>
    <t>01tNz000000D7tJIAS</t>
  </si>
  <si>
    <t>731 The Barnum, 23 Queens Road, Nottingham</t>
  </si>
  <si>
    <t>a1GNz00000018gHMAQ</t>
  </si>
  <si>
    <t>01tNz000000D89RIAS</t>
  </si>
  <si>
    <t>732 The Barnum, 23 Queens Road, Nottingham</t>
  </si>
  <si>
    <t>a1GNz00000017fNMAQ</t>
  </si>
  <si>
    <t>01tNz000000D8EHIA0</t>
  </si>
  <si>
    <t>734 The Barnum, 23 Queens Road, Nottingham</t>
  </si>
  <si>
    <t>a1GNz00000017aXMAQ</t>
  </si>
  <si>
    <t>01tNz000000D8FtIAK</t>
  </si>
  <si>
    <t>735 The Barnum, 23 Queens Road, Nottingham</t>
  </si>
  <si>
    <t>a1GNz00000017XJMAY</t>
  </si>
  <si>
    <t>01tNz000000D8W1IAK</t>
  </si>
  <si>
    <t>738 The Barnum, 23 Queens Road, Nottingham</t>
  </si>
  <si>
    <t>a1GNz00000017M2MAI</t>
  </si>
  <si>
    <t>01tNz000000D8XdIAK</t>
  </si>
  <si>
    <t>739 The Barnum, 23 Queens Road, Nottingham</t>
  </si>
  <si>
    <t>a1GNz00000016eUMAQ</t>
  </si>
  <si>
    <t>01tNz000000I3SUIA0</t>
  </si>
  <si>
    <t>Parking 52, Weavers</t>
  </si>
  <si>
    <t>a1G8d0000004qcUEAQ</t>
  </si>
  <si>
    <t>01tNz000000JMZWIA4</t>
  </si>
  <si>
    <t>605 The Barnum, 23 Queens Road, Nottingham</t>
  </si>
  <si>
    <t>a1GNz00000016wDMAQ</t>
  </si>
  <si>
    <t>01tNz000000JMjDIAW</t>
  </si>
  <si>
    <t>625 The Barnum, 23 Queens Road, Nottingham</t>
  </si>
  <si>
    <t>a1GNz000000163OMAQ</t>
  </si>
  <si>
    <t>01tNz000000JOJcIAO</t>
  </si>
  <si>
    <t>632 The Barnum, 23 Queens Road, Nottingham</t>
  </si>
  <si>
    <t>a1GNz00000016EfMAI</t>
  </si>
  <si>
    <t>01tNz000000JOjOIAW</t>
  </si>
  <si>
    <t>626 The Barnum, 23 Queens Road, Nottingham</t>
  </si>
  <si>
    <t>a1GNz00000016L7MAI</t>
  </si>
  <si>
    <t>01tNz000000JOl0IAG</t>
  </si>
  <si>
    <t>628 The Barnum, 23 Queens Road, Nottingham</t>
  </si>
  <si>
    <t>a1GNz00000016HtMAI</t>
  </si>
  <si>
    <t>01tNz000000JQ5GIAW</t>
  </si>
  <si>
    <t>613 The Barnum, 23 Queens Road, Nottingham</t>
  </si>
  <si>
    <t>a1GNz00000016PyMAI</t>
  </si>
  <si>
    <t>01tNz000000JQwUIAW</t>
  </si>
  <si>
    <t>614 The Barnum, 23 Queens Road, Nottingham</t>
  </si>
  <si>
    <t>a1GNz00000016TBMAY</t>
  </si>
  <si>
    <t>01tNz000000JR2wIAG</t>
  </si>
  <si>
    <t>602 The Barnum, 23 Queens Road, Nottingham</t>
  </si>
  <si>
    <t>a1GNz00000016kvMAA</t>
  </si>
  <si>
    <t>01tNz000000JRJ4IAO</t>
  </si>
  <si>
    <t>612 The Barnum, 23 Queens Road, Nottingham</t>
  </si>
  <si>
    <t>a1GNz00000016WPMAY</t>
  </si>
  <si>
    <t>01tNz000000JRMHIA4</t>
  </si>
  <si>
    <t>601 The Barnum, 23 Queens Road, Nottingham</t>
  </si>
  <si>
    <t>a1GNz00000016plMAA</t>
  </si>
  <si>
    <t>01tNz000000JRR9IAO</t>
  </si>
  <si>
    <t>621 The Barnum, 23 Queens Road, Nottingham</t>
  </si>
  <si>
    <t>a1GNz00000015nGMAQ</t>
  </si>
  <si>
    <t>01tNz000000JRanIAG</t>
  </si>
  <si>
    <t>603 The Barnum, 23 Queens Road, Nottingham</t>
  </si>
  <si>
    <t>a1GNz00000016szMAA</t>
  </si>
  <si>
    <t>01tNz000000JRhFIAW</t>
  </si>
  <si>
    <t>604 The Barnum, 23 Queens Road, Nottingham</t>
  </si>
  <si>
    <t>a1GNz00000016g5MAA</t>
  </si>
  <si>
    <t>01tNz000000JRm5IAG</t>
  </si>
  <si>
    <t>606 The Barnum, 23 Queens Road, Nottingham</t>
  </si>
  <si>
    <t>a1GNz00000016eTMAQ</t>
  </si>
  <si>
    <t>01tNz000000JRpJIAW</t>
  </si>
  <si>
    <t>607 The Barnum, 23 Queens Road, Nottingham</t>
  </si>
  <si>
    <t>a1GNz00000015goMAA</t>
  </si>
  <si>
    <t>01tNz000000JRu9IAG</t>
  </si>
  <si>
    <t>608 The Barnum, 23 Queens Road, Nottingham</t>
  </si>
  <si>
    <t>a1GNz00000016HvMAI</t>
  </si>
  <si>
    <t>01tNz000000JRvlIAG</t>
  </si>
  <si>
    <t>609 The Barnum, 23 Queens Road, Nottingham</t>
  </si>
  <si>
    <t>a1GNz00000016bFMAQ</t>
  </si>
  <si>
    <t>01tNz000000JRxNIAW</t>
  </si>
  <si>
    <t>610 The Barnum, 23 Queens Road, Nottingham</t>
  </si>
  <si>
    <t>a1GNz00000016ZdMAI</t>
  </si>
  <si>
    <t>01tNz000000JS3pIAG</t>
  </si>
  <si>
    <t>611 The Barnum, 23 Queens Road, Nottingham</t>
  </si>
  <si>
    <t>a1GNz00000016xpMAA</t>
  </si>
  <si>
    <t>01tNz000000JS5SIAW</t>
  </si>
  <si>
    <t>623 The Barnum, 23 Queens Road, Nottingham</t>
  </si>
  <si>
    <t>a1GNz00000017M1MAI</t>
  </si>
  <si>
    <t>01tNz000000JS74IAG</t>
  </si>
  <si>
    <t>Parking 25, Weavers Yard, Newbury</t>
  </si>
  <si>
    <t>a1G8d0000004qtVEAQ</t>
  </si>
  <si>
    <t>01tNz000000JSBtIAO</t>
  </si>
  <si>
    <t>615 The Barnum, 23 Queens Road, Nottingham</t>
  </si>
  <si>
    <t>a1GNz000000175tMAA</t>
  </si>
  <si>
    <t>01tNz000000JSDVIA4</t>
  </si>
  <si>
    <t>616 The Barnum, 23 Queens Road, Nottingham</t>
  </si>
  <si>
    <t>a1GNz00000016PxMAI</t>
  </si>
  <si>
    <t>01tNz000000JSF7IAO</t>
  </si>
  <si>
    <t>617 The Barnum, 23 Queens Road, Nottingham</t>
  </si>
  <si>
    <t>a1GNz00000016GIMAY</t>
  </si>
  <si>
    <t>01tNz000000JSGjIAO</t>
  </si>
  <si>
    <t>618 The Barnum, 23 Queens Road, Nottingham</t>
  </si>
  <si>
    <t>a1GNz00000016HuMAI</t>
  </si>
  <si>
    <t>01tNz000000JSNBIA4</t>
  </si>
  <si>
    <t>619 The Barnum, 23 Queens Road, Nottingham</t>
  </si>
  <si>
    <t>a1GNz00000016oAMAQ</t>
  </si>
  <si>
    <t>01tNz000000JSOnIAO</t>
  </si>
  <si>
    <t>620 The Barnum, 23 Queens Road, Nottingham</t>
  </si>
  <si>
    <t>a1GNz00000017FZMAY</t>
  </si>
  <si>
    <t>01tNz000000JSS2IAO</t>
  </si>
  <si>
    <t>639 The Barnum, 23 Queens Road, Nottingham</t>
  </si>
  <si>
    <t>a1GNz00000015yXMAQ</t>
  </si>
  <si>
    <t>01tNz000000JSjmIAG</t>
  </si>
  <si>
    <t>627 The Barnum, 23 Queens Road, Nottingham</t>
  </si>
  <si>
    <t>a1GNz00000017PFMAY</t>
  </si>
  <si>
    <t>01tNz000000JSobIAG</t>
  </si>
  <si>
    <t>622 The Barnum, 23 Queens Road, Nottingham</t>
  </si>
  <si>
    <t>a1GNz00000017IoMAI</t>
  </si>
  <si>
    <t>01tNz000000JSrpIAG</t>
  </si>
  <si>
    <t>624 The Barnum, 23 Queens Road, Nottingham</t>
  </si>
  <si>
    <t>a1GNz00000016MjMAI</t>
  </si>
  <si>
    <t>01tNz000000JSv3IAG</t>
  </si>
  <si>
    <t>629 The Barnum, 23 Queens Road, Nottingham</t>
  </si>
  <si>
    <t>a1GNz00000016OMMAY</t>
  </si>
  <si>
    <t>01tNz000000JSwfIAG</t>
  </si>
  <si>
    <t>630 The Barnum, 23 Queens Road, Nottingham</t>
  </si>
  <si>
    <t>a1GNz00000015fCMAQ</t>
  </si>
  <si>
    <t>01tNz000000JT6MIAW</t>
  </si>
  <si>
    <t>636 The Barnum, 23 Queens Road, Nottingham</t>
  </si>
  <si>
    <t>a1GNz00000015s5MAA</t>
  </si>
  <si>
    <t>01tNz000000JTJFIA4</t>
  </si>
  <si>
    <t>631 The Barnum, 23 Queens Road, Nottingham</t>
  </si>
  <si>
    <t>a1GNz00000016UoMAI</t>
  </si>
  <si>
    <t>01tNz000000JTKrIAO</t>
  </si>
  <si>
    <t>633 The Barnum, 23 Queens Road, Nottingham</t>
  </si>
  <si>
    <t>a1GNz00000016BRMAY</t>
  </si>
  <si>
    <t>01tNz000000JTPhIAO</t>
  </si>
  <si>
    <t>634 The Barnum, 23 Queens Road, Nottingham</t>
  </si>
  <si>
    <t>a1GNz000000168DMAQ</t>
  </si>
  <si>
    <t>01tNz000000JTRJIA4</t>
  </si>
  <si>
    <t>635 The Barnum, 23 Queens Road, Nottingham</t>
  </si>
  <si>
    <t>a1GNz000000164zMAA</t>
  </si>
  <si>
    <t>01tNz000000JTSvIAO</t>
  </si>
  <si>
    <t>637 The Barnum, 23 Queens Road, Nottingham</t>
  </si>
  <si>
    <t>a1GNz000000161lMAA</t>
  </si>
  <si>
    <t>01tNz000000JTXlIAO</t>
  </si>
  <si>
    <t>638 The Barnum, 23 Queens Road, Nottingham</t>
  </si>
  <si>
    <t>a1GNz00000015vJMAQ</t>
  </si>
  <si>
    <t>01tNz000000JWVdIAO</t>
  </si>
  <si>
    <t>Parking 19, Weavers Yard</t>
  </si>
  <si>
    <t>a1G8d0000004qqmEAA</t>
  </si>
  <si>
    <t>01tNz000000JaHWIA0</t>
  </si>
  <si>
    <t>Parking 20, Weavers Yard, Newbury</t>
  </si>
  <si>
    <t>a1G8d0000004qjqEAA</t>
  </si>
  <si>
    <t>01tNz000000Jc4nIAC</t>
  </si>
  <si>
    <t>Parking 23, Weavers Yard</t>
  </si>
  <si>
    <t>a1G8d0000004qtGEAQ</t>
  </si>
  <si>
    <t>01tNz000000JezRIAS</t>
  </si>
  <si>
    <t>Parking 24, weavers yard</t>
  </si>
  <si>
    <t>a1G8d0000004qtLEAQ</t>
  </si>
  <si>
    <t>01tNz000000LQUBIA4</t>
  </si>
  <si>
    <t>Parking 47, Weavers Yard, Newbury</t>
  </si>
  <si>
    <t>a1G8d0000004qbgEAA</t>
  </si>
  <si>
    <t>01tNz000000Mo9TIAS</t>
  </si>
  <si>
    <t>904 The Barnum, 23 Queens Road, Nottingham</t>
  </si>
  <si>
    <t>a1GNz0000001713MAA</t>
  </si>
  <si>
    <t>01tNz000000MoHWIA0</t>
  </si>
  <si>
    <t>912 The Barnum, 23 Queens Road, Nottingham</t>
  </si>
  <si>
    <t>a1GNz0000000zl3MAA</t>
  </si>
  <si>
    <t>01tNz000000Mp78IAC</t>
  </si>
  <si>
    <t>903 The Barnum, 23 Queens Road, Nottingham</t>
  </si>
  <si>
    <t>a1GNz000000174HMAQ</t>
  </si>
  <si>
    <t>01tNz000000Mp79IAC</t>
  </si>
  <si>
    <t>909 The Barnum, 23 Queens Road, Nottingham</t>
  </si>
  <si>
    <t>a1GNz00000017HBMAY</t>
  </si>
  <si>
    <t>01tNz000000MpohIAC</t>
  </si>
  <si>
    <t>911 The Barnum, 23 Queens Road, Nottingham</t>
  </si>
  <si>
    <t>a1GNz00000016o9MAA</t>
  </si>
  <si>
    <t>01tNz000000MqJKIA0</t>
  </si>
  <si>
    <t>908 The Barnum, 23 Queens Road, Nottingham</t>
  </si>
  <si>
    <t>a1GNz00000016D5MAI</t>
  </si>
  <si>
    <t>01tNz000000MqnyIAC</t>
  </si>
  <si>
    <t>901 The Barnum, 23 Queens Road, Nottingham</t>
  </si>
  <si>
    <t>a1GNz000000177VMAQ</t>
  </si>
  <si>
    <t>01tNz000000MquPIAS</t>
  </si>
  <si>
    <t>902 The Barnum, 23 Queens Road, Nottingham</t>
  </si>
  <si>
    <t>a1GNz000000104PMAQ</t>
  </si>
  <si>
    <t>01tNz000000MrAXIA0</t>
  </si>
  <si>
    <t>913 The Barnum, 23 Queens Road, Nottingham</t>
  </si>
  <si>
    <t>a1GNz00000016jJMAQ</t>
  </si>
  <si>
    <t>01tNz000000MrGzIAK</t>
  </si>
  <si>
    <t>905 The Barnum, 23 Queens Road, Nottingham</t>
  </si>
  <si>
    <t>a1GNz00000016ubMAA</t>
  </si>
  <si>
    <t>01tNz000000MrTtIAK</t>
  </si>
  <si>
    <t>906 The Barnum, 23 Queens Road, Nottingham</t>
  </si>
  <si>
    <t>a1GNz0000001797MAA</t>
  </si>
  <si>
    <t>01tNz000000MrVVIA0</t>
  </si>
  <si>
    <t>907 The Barnum, 23 Queens Road, Nottingham</t>
  </si>
  <si>
    <t>a1GNz00000017DxMAI</t>
  </si>
  <si>
    <t>01tNz000000MraLIAS</t>
  </si>
  <si>
    <t>910 The Barnum, 23 Queens Road, Nottingham</t>
  </si>
  <si>
    <t>a1GNz00000017KPMAY</t>
  </si>
  <si>
    <t>01tNz000000Ms8EIAS</t>
  </si>
  <si>
    <t>915 The Barnum, 23 Queens Road, Nottingham</t>
  </si>
  <si>
    <t>a1GNz0000000zujMAA</t>
  </si>
  <si>
    <t>01tNz000000Ms9pIAC</t>
  </si>
  <si>
    <t>914 The Barnum, 23 Queens Road, Nottingham</t>
  </si>
  <si>
    <t>a1GNz0000000zptMAA</t>
  </si>
  <si>
    <t>01tNz000000MsJVIA0</t>
  </si>
  <si>
    <t>916 The Barnum, 23 Queens Road, Nottingham</t>
  </si>
  <si>
    <t>a1GNz0000000zzZMAQ</t>
  </si>
  <si>
    <t>01tNz000000MsL7IAK</t>
  </si>
  <si>
    <t>917 The Barnum, 23 Queens Road, Nottingham</t>
  </si>
  <si>
    <t>a1GNz00000015s6MAA</t>
  </si>
  <si>
    <t>01tNz000000MsMjIAK</t>
  </si>
  <si>
    <t>918 The Barnum, 23 Queens Road, Nottingham</t>
  </si>
  <si>
    <t>a1GNz00000016crMAA</t>
  </si>
  <si>
    <t>01tNz000000MsOLIA0</t>
  </si>
  <si>
    <t>919 The Barnum, 23 Queens Road, Nottingham</t>
  </si>
  <si>
    <t>a1GNz000000169qMAA</t>
  </si>
  <si>
    <t>01tNz000000Myf3IAC</t>
  </si>
  <si>
    <t>parking 56, weavers yard</t>
  </si>
  <si>
    <t>a1G8d0000004qd8EAA</t>
  </si>
  <si>
    <t>01tNz000000VSjDIAW</t>
  </si>
  <si>
    <t>Parking 54, Weavers Yard, Newbury</t>
  </si>
  <si>
    <t>a1G8d0000004qcoEAA</t>
  </si>
  <si>
    <t>01tNz000000VVSXIA4</t>
  </si>
  <si>
    <t>Parking 53, Weavers Yard, Newbury</t>
  </si>
  <si>
    <t>a1G8d0000004qceEAA</t>
  </si>
  <si>
    <t>01tNz000000VVifIAG</t>
  </si>
  <si>
    <t>Parking 55, Weavers Yard, Newbury</t>
  </si>
  <si>
    <t>a1G8d0000004qcyEAA</t>
  </si>
  <si>
    <t>01tNz000000WzDFIA0</t>
  </si>
  <si>
    <t>Flat 4, 49 Vincent Square 6</t>
  </si>
  <si>
    <t>01tNz000000XUowIAG</t>
  </si>
  <si>
    <t>Parking space 4, 23 Queens Road, Nottingham</t>
  </si>
  <si>
    <t>a1GNz0000000zwLMAQ</t>
  </si>
  <si>
    <t>01tNz000000XYqxIAG</t>
  </si>
  <si>
    <t>Parking space 3, 23 Queens Road, Nottingham</t>
  </si>
  <si>
    <t>a1GNz0000000zrVMAQ</t>
  </si>
  <si>
    <t>01tNz000000XakgIAC</t>
  </si>
  <si>
    <t>Parking space 2, 23 Queens Road, Nottingham</t>
  </si>
  <si>
    <t>a1GNz0000000zmfMAA</t>
  </si>
  <si>
    <t>01tNz000000XapVIAS</t>
  </si>
  <si>
    <t>Parking space 1, 23 Queens Road, Nottingham</t>
  </si>
  <si>
    <t>a1GNz0000000zhpMAA</t>
  </si>
  <si>
    <t>01tNz000000Xb8rIAC</t>
  </si>
  <si>
    <t>Parking space 5, 23 Queens Road, Nottingham</t>
  </si>
  <si>
    <t>a1GNz000000101BMAQ</t>
  </si>
  <si>
    <t>01tNz000000XbNNIA0</t>
  </si>
  <si>
    <t>Parking space 6, 23 Queens Road, Nottingham</t>
  </si>
  <si>
    <t>a1GNz0000001061MAA</t>
  </si>
  <si>
    <t>01tNz000000XbQbIAK</t>
  </si>
  <si>
    <t>Parking space 7, 23 Queens Road, Nottingham</t>
  </si>
  <si>
    <t>a1GNz000000109FMAQ</t>
  </si>
  <si>
    <t>01tNz000000XbaHIAS</t>
  </si>
  <si>
    <t>Parking space 8, 23 Queens Road, Nottingham</t>
  </si>
  <si>
    <t>a1GNz00000010E5MAI</t>
  </si>
  <si>
    <t>01tNz000000XbgjIAC</t>
  </si>
  <si>
    <t>Parking space 9, 23 Queens Road, Nottingham</t>
  </si>
  <si>
    <t>a1GNz00000010HJMAY</t>
  </si>
  <si>
    <t>01tNz000000XbnBIAS</t>
  </si>
  <si>
    <t>Parking space 10, 23 Queens Road, Nottingham</t>
  </si>
  <si>
    <t>a1GNz00000010KXMAY</t>
  </si>
  <si>
    <t>01tNz000000dhMtIAI</t>
  </si>
  <si>
    <t>207, 84 Upper Allen St, Sheffield</t>
  </si>
  <si>
    <t>a1GNz0000000wdWMAQ</t>
  </si>
  <si>
    <t>01tNz000000dhmgIAA</t>
  </si>
  <si>
    <t>212, 84 Upper Allen St, Sheffield</t>
  </si>
  <si>
    <t>a1GNz0000000x1iMAA</t>
  </si>
  <si>
    <t>01tNz000000dhulIAA</t>
  </si>
  <si>
    <t>401, 84 Upper Allen St, Sheffield</t>
  </si>
  <si>
    <t>a1GNz0000000xjHMAQ</t>
  </si>
  <si>
    <t>01tNz000000diFiIAI</t>
  </si>
  <si>
    <t>209, 84 Upper Allen St, Sheffield</t>
  </si>
  <si>
    <t>a1GNz0000000wvFMAQ</t>
  </si>
  <si>
    <t>01tNz000000dj26IAA</t>
  </si>
  <si>
    <t>216, 84 Upper Allen St, Sheffield</t>
  </si>
  <si>
    <t>a1GNz0000000wQcMAI</t>
  </si>
  <si>
    <t>01tNz000000dk30IAA</t>
  </si>
  <si>
    <t>418, 84 Upper Allen St, Sheffield</t>
  </si>
  <si>
    <t>a1GNz0000000vfrMAA</t>
  </si>
  <si>
    <t>01tNz000000dkCgIAI</t>
  </si>
  <si>
    <t>615, 84 Upper Allen St, Sheffield</t>
  </si>
  <si>
    <t>a1GNz0000000ysDMAQ</t>
  </si>
  <si>
    <t>01tNz000000dkHWIAY</t>
  </si>
  <si>
    <t>217, 84 Upper Allen St, Sheffield</t>
  </si>
  <si>
    <t>a1GNz0000000waIMAQ</t>
  </si>
  <si>
    <t>01tNz000000dkvqIAA</t>
  </si>
  <si>
    <t>405, 84 Upper Allen St, Sheffield</t>
  </si>
  <si>
    <t>a1GNz0000000xxlMAA</t>
  </si>
  <si>
    <t>01tNz000000dlIQIAY</t>
  </si>
  <si>
    <t>602, 84 Upper Allen St, Sheffield</t>
  </si>
  <si>
    <t>a1GNz0000000yc6MAA</t>
  </si>
  <si>
    <t>01tNz000000dlNIIAY</t>
  </si>
  <si>
    <t>611, 84 Upper Allen St, Sheffield</t>
  </si>
  <si>
    <t>a1GNz0000000yozMAA</t>
  </si>
  <si>
    <t>01tNz000000dlv8IAA</t>
  </si>
  <si>
    <t>413, 84 Upper Allen St, Sheffield</t>
  </si>
  <si>
    <t>a1GNz0000000y7RMAQ</t>
  </si>
  <si>
    <t>01tNz000000dm1aIAA</t>
  </si>
  <si>
    <t>412, 84 Upper Allen St, Sheffield</t>
  </si>
  <si>
    <t>a1GNz0000000y5pMAA</t>
  </si>
  <si>
    <t>01tNz000000dmZRIAY</t>
  </si>
  <si>
    <t>205, 84 Upper Allen St, Sheffield</t>
  </si>
  <si>
    <t>a1GNz0000000wf8MAA</t>
  </si>
  <si>
    <t>01tNz000000dmb3IAA</t>
  </si>
  <si>
    <t>206, 84 Upper Allen St, Sheffield</t>
  </si>
  <si>
    <t>a1GNz0000000wlZMAQ</t>
  </si>
  <si>
    <t>01tNz000000dmhVIAQ</t>
  </si>
  <si>
    <t>208, 84 Upper Allen St, Sheffield</t>
  </si>
  <si>
    <t>a1GNz0000000wtdMAA</t>
  </si>
  <si>
    <t>01tNz000000dmj7IAA</t>
  </si>
  <si>
    <t>211, 84 Upper Allen St, Sheffield</t>
  </si>
  <si>
    <t>a1GNz0000000x3JMAQ</t>
  </si>
  <si>
    <t>01tNz000000dmrBIAQ</t>
  </si>
  <si>
    <t>213, 84 Upper Allen St, Sheffield</t>
  </si>
  <si>
    <t>a1GNz0000000x4vMAA</t>
  </si>
  <si>
    <t>01tNz000000dmsnIAA</t>
  </si>
  <si>
    <t>214, 84 Upper Allen St, Sheffield</t>
  </si>
  <si>
    <t>a1GNz0000000x6XMAQ</t>
  </si>
  <si>
    <t>01tNz000000dmzFIAQ</t>
  </si>
  <si>
    <t>219, 84 Upper Allen St, Sheffield</t>
  </si>
  <si>
    <t>a1GNz0000000vb0MAA</t>
  </si>
  <si>
    <t>01tNz000000dmzGIAQ</t>
  </si>
  <si>
    <t>220, 84 Upper Allen St, Sheffield</t>
  </si>
  <si>
    <t>a1GNz0000000x3LMAQ</t>
  </si>
  <si>
    <t>01tNz000000dn5hIAA</t>
  </si>
  <si>
    <t>218, 84 Upper Allen St, Sheffield</t>
  </si>
  <si>
    <t>a1GNz0000000x4wMAA</t>
  </si>
  <si>
    <t>01tNz000000dn7LIAQ</t>
  </si>
  <si>
    <t>604, 84 Upper Allen St, Sheffield</t>
  </si>
  <si>
    <t>a1GNz0000000wC6MAI</t>
  </si>
  <si>
    <t>01tNz000000dn7MIAQ</t>
  </si>
  <si>
    <t>619, 84 Upper Allen St, Sheffield</t>
  </si>
  <si>
    <t>a1GNz0000000w0pMAA</t>
  </si>
  <si>
    <t>01tNz000000dnk3IAA</t>
  </si>
  <si>
    <t>607, 84 Upper Allen St, Sheffield</t>
  </si>
  <si>
    <t>a1GNz0000000yKNMAY</t>
  </si>
  <si>
    <t>01tNz000000dnnGIAQ</t>
  </si>
  <si>
    <t>403, 84 Upper Allen St, Sheffield</t>
  </si>
  <si>
    <t>a1GNz0000000xsvMAA</t>
  </si>
  <si>
    <t>01tNz000000dnqUIAQ</t>
  </si>
  <si>
    <t>1304, 84 Upper Allen St, Sheffield</t>
  </si>
  <si>
    <t>a1GNz0000000zLGMAY</t>
  </si>
  <si>
    <t>01tNz000000dns6IAA</t>
  </si>
  <si>
    <t>415, 84 Upper Allen St, Sheffield</t>
  </si>
  <si>
    <t>a1GNz0000000yCHMAY</t>
  </si>
  <si>
    <t>01tNz000000dntiIAA</t>
  </si>
  <si>
    <t>419, 84 Upper Allen St, Sheffield</t>
  </si>
  <si>
    <t>a1GNz0000000yKLMAY</t>
  </si>
  <si>
    <t>01tNz000000doUoIAI</t>
  </si>
  <si>
    <t>1303, 84 Upper Allen St, Sheffield</t>
  </si>
  <si>
    <t>a1GNz0000000z6kMAA</t>
  </si>
  <si>
    <t>01tNz000000dohiIAA</t>
  </si>
  <si>
    <t>612, 84 Upper Allen St, Sheffield</t>
  </si>
  <si>
    <t>a1GNz0000000yqbMAA</t>
  </si>
  <si>
    <t>01tNz000000dojJIAQ</t>
  </si>
  <si>
    <t>402, 84 Upper Allen St, Sheffield</t>
  </si>
  <si>
    <t>a1GNz0000000xrJMAQ</t>
  </si>
  <si>
    <t>01tNz000000dokvIAA</t>
  </si>
  <si>
    <t>404, 84 Upper Allen St, Sheffield</t>
  </si>
  <si>
    <t>a1GNz0000000xuXMAQ</t>
  </si>
  <si>
    <t>01tNz000000doubIAA</t>
  </si>
  <si>
    <t>406, 84 Upper Allen St, Sheffield</t>
  </si>
  <si>
    <t>a1GNz0000000xmUMAQ</t>
  </si>
  <si>
    <t>01tNz000000dowDIAQ</t>
  </si>
  <si>
    <t>407, 84 Upper Allen St, Sheffield</t>
  </si>
  <si>
    <t>a1GNz0000000vskMAA</t>
  </si>
  <si>
    <t>01tNz000000doxpIAA</t>
  </si>
  <si>
    <t>408, 84 Upper Allen St, Sheffield</t>
  </si>
  <si>
    <t>a1GNz0000000v6MMAQ</t>
  </si>
  <si>
    <t>01tNz000000dp13IAA</t>
  </si>
  <si>
    <t>409, 84 Upper Allen St, Sheffield</t>
  </si>
  <si>
    <t>a1GNz0000000xwAMAQ</t>
  </si>
  <si>
    <t>01tNz000000dp4HIAQ</t>
  </si>
  <si>
    <t>411, 84 Upper Allen St, Sheffield</t>
  </si>
  <si>
    <t>a1GNz0000000wAXMAY</t>
  </si>
  <si>
    <t>01tNz000000dp5tIAA</t>
  </si>
  <si>
    <t>414, 84 Upper Allen St, Sheffield</t>
  </si>
  <si>
    <t>a1GNz0000000yAfMAI</t>
  </si>
  <si>
    <t>01tNz000000dpDxIAI</t>
  </si>
  <si>
    <t>416, 84 Upper Allen St, Sheffield</t>
  </si>
  <si>
    <t>a1GNz0000000v9aMAA</t>
  </si>
  <si>
    <t>01tNz000000dpFZIAY</t>
  </si>
  <si>
    <t>417, 84 Upper Allen St, Sheffield</t>
  </si>
  <si>
    <t>a1GNz0000000yH7MAI</t>
  </si>
  <si>
    <t>01tNz000000dpFaIAI</t>
  </si>
  <si>
    <t>1105, 84 Upper Allen St, Sheffield</t>
  </si>
  <si>
    <t>a1GNz0000000wLmMAI</t>
  </si>
  <si>
    <t>01tNz000000dpHCIAY</t>
  </si>
  <si>
    <t>605, 84 Upper Allen St, Sheffield</t>
  </si>
  <si>
    <t>a1GNz0000000wf9MAA</t>
  </si>
  <si>
    <t>01tNz000000dpNdIAI</t>
  </si>
  <si>
    <t>420, 84 Upper Allen St, Sheffield</t>
  </si>
  <si>
    <t>a1GNz0000000yNZMAY</t>
  </si>
  <si>
    <t>01tNz000000dpSUIAY</t>
  </si>
  <si>
    <t>1102, 84 Upper Allen St, Sheffield</t>
  </si>
  <si>
    <t>a1GNz0000000zGPMAY</t>
  </si>
  <si>
    <t>01tNz000000dqhvIAA</t>
  </si>
  <si>
    <t>613, 84 Upper Allen St, Sheffield</t>
  </si>
  <si>
    <t>a1GNz0000000vr8MAA</t>
  </si>
  <si>
    <t>01tNz000000dr7hIAA</t>
  </si>
  <si>
    <t>601, 84 Upper Allen St, Sheffield</t>
  </si>
  <si>
    <t>a1GNz0000000yk9MAA</t>
  </si>
  <si>
    <t>01tNz000000drCXIAY</t>
  </si>
  <si>
    <t>603, 84 Upper Allen St, Sheffield</t>
  </si>
  <si>
    <t>a1GNz0000000yllMAA</t>
  </si>
  <si>
    <t>01tNz000000drE9IAI</t>
  </si>
  <si>
    <t>606, 84 Upper Allen St, Sheffield</t>
  </si>
  <si>
    <t>a1GNz0000000yKMMAY</t>
  </si>
  <si>
    <t>01tNz000000drIzIAI</t>
  </si>
  <si>
    <t>608, 84 Upper Allen St, Sheffield</t>
  </si>
  <si>
    <t>a1GNz0000000vCsMAI</t>
  </si>
  <si>
    <t>01tNz000000drMDIAY</t>
  </si>
  <si>
    <t>609, 84 Upper Allen St, Sheffield</t>
  </si>
  <si>
    <t>a1GNz0000000ynNMAQ</t>
  </si>
  <si>
    <t>01tNz000000drR3IAI</t>
  </si>
  <si>
    <t>614, 84 Upper Allen St, Sheffield</t>
  </si>
  <si>
    <t>a1GNz0000000xuYMAQ</t>
  </si>
  <si>
    <t>01tNz000000drSfIAI</t>
  </si>
  <si>
    <t>616, 84 Upper Allen St, Sheffield</t>
  </si>
  <si>
    <t>a1GNz0000000v38MAA</t>
  </si>
  <si>
    <t>01tNz000000drVtIAI</t>
  </si>
  <si>
    <t>617, 84 Upper Allen St, Sheffield</t>
  </si>
  <si>
    <t>a1GNz0000000ytpMAA</t>
  </si>
  <si>
    <t>01tNz000000drajIAA</t>
  </si>
  <si>
    <t>618, 84 Upper Allen St, Sheffield</t>
  </si>
  <si>
    <t>a1GNz0000000w0oMAA</t>
  </si>
  <si>
    <t>01tNz000000drfZIAQ</t>
  </si>
  <si>
    <t>620, 84 Upper Allen St, Sheffield</t>
  </si>
  <si>
    <t>a1GNz0000000w0qMAA</t>
  </si>
  <si>
    <t>01tNz000000dsesIAA</t>
  </si>
  <si>
    <t>905, 84 Upper Allen St, Sheffield</t>
  </si>
  <si>
    <t>a1GNz0000000zDBMAY</t>
  </si>
  <si>
    <t>01tNz000000dsrlIAA</t>
  </si>
  <si>
    <t>901, 84 Upper Allen St, Sheffield</t>
  </si>
  <si>
    <t>a1GNz0000000yp0MAA</t>
  </si>
  <si>
    <t>01tNz000000dstNIAQ</t>
  </si>
  <si>
    <t>902, 84 Upper Allen St, Sheffield</t>
  </si>
  <si>
    <t>a1GNz0000000yaUMAQ</t>
  </si>
  <si>
    <t>01tNz000000dsuzIAA</t>
  </si>
  <si>
    <t>903, 84 Upper Allen St, Sheffield</t>
  </si>
  <si>
    <t>a1GNz0000000xTAMAY</t>
  </si>
  <si>
    <t>01tNz000000dswbIAA</t>
  </si>
  <si>
    <t>904, 84 Upper Allen St, Sheffield</t>
  </si>
  <si>
    <t>a1GNz0000000w8tMAA</t>
  </si>
  <si>
    <t>01tNz000000dtPdIAI</t>
  </si>
  <si>
    <t>1101, 84 Upper Allen St, Sheffield</t>
  </si>
  <si>
    <t>a1GNz0000000xHqMAI</t>
  </si>
  <si>
    <t>01tNz000000dtSrIAI</t>
  </si>
  <si>
    <t>1103, 84 Upper Allen St, Sheffield</t>
  </si>
  <si>
    <t>a1GNz0000000y5qMAA</t>
  </si>
  <si>
    <t>01tNz000000dtW6IAI</t>
  </si>
  <si>
    <t>1302, 84 Upper Allen St, Sheffield</t>
  </si>
  <si>
    <t>a1GNz0000000zMrMAI</t>
  </si>
  <si>
    <t>01tNz000000dtavIAA</t>
  </si>
  <si>
    <t>1104, 84 Upper Allen St, Sheffield</t>
  </si>
  <si>
    <t>a1GNz0000000xHrMAI</t>
  </si>
  <si>
    <t>01tNz000000dtcXIAQ</t>
  </si>
  <si>
    <t>1301, 84 Upper Allen St, Sheffield</t>
  </si>
  <si>
    <t>a1GNz0000000xEcMAI</t>
  </si>
  <si>
    <t>01tNz000000dtkbIAA</t>
  </si>
  <si>
    <t>1305, 84 Upper Allen St, Sheffield</t>
  </si>
  <si>
    <t>a1GNz0000000wFLMAY</t>
  </si>
  <si>
    <t>01tNz000000maijIAA</t>
  </si>
  <si>
    <t>116 The Barnum, 23 Queens Road, Nottingham</t>
  </si>
  <si>
    <t>a1GNz00000011WjMAI</t>
  </si>
  <si>
    <t>01tNz000000mfNTIAY</t>
  </si>
  <si>
    <t>507 The Barnum, 23 Queens Road, Nottingham</t>
  </si>
  <si>
    <t>a1GNz00000018bRMAQ</t>
  </si>
  <si>
    <t>01tNz000000mkWnIAI</t>
  </si>
  <si>
    <t>407 The Barnum, 23 Queens Road, Nottingham</t>
  </si>
  <si>
    <t>a1GNz00000017STMAY</t>
  </si>
  <si>
    <t>01tNz000000mygDIAQ</t>
  </si>
  <si>
    <t>511 The Barnum, 23 Queens Road, Nottingham</t>
  </si>
  <si>
    <t>a1GNz00000015vKMAQ</t>
  </si>
  <si>
    <t>01tNz000000oMN8IAM</t>
  </si>
  <si>
    <t>Parking space 14, 23 Queens Road, Nottingham</t>
  </si>
  <si>
    <t>a1GNz00000010VpMAI</t>
  </si>
  <si>
    <t>01tNz000000oPWIIA2</t>
  </si>
  <si>
    <t>Parking space 15, 23 Queens Road, Nottingham</t>
  </si>
  <si>
    <t>a1GNz00000010POMAY</t>
  </si>
  <si>
    <t>01tNz000000oPrHIAU</t>
  </si>
  <si>
    <t>Parking space 11, 23 Queens Road, Nottingham</t>
  </si>
  <si>
    <t>a1GNz00000010NlMAI</t>
  </si>
  <si>
    <t>01tNz000000oQlhIAE</t>
  </si>
  <si>
    <t>Parking space 12, 23 Queens Road, Nottingham</t>
  </si>
  <si>
    <t>a1GNz00000010QzMAI</t>
  </si>
  <si>
    <t>01tNz000000oQnJIAU</t>
  </si>
  <si>
    <t>Parking space 13, 23 Queens Road, Nottingham</t>
  </si>
  <si>
    <t>a1GNz0000000zl4MAA</t>
  </si>
  <si>
    <t>01tNz000000tp3VIAQ</t>
  </si>
  <si>
    <t>Parking 26, Weavers Yard, Newbury</t>
  </si>
  <si>
    <t>a1G8d0000004qtaEAA</t>
  </si>
  <si>
    <t>01tNz0000017OeXIAU</t>
  </si>
  <si>
    <t>101 The Barnum, 23 Queens Road, Nottingham</t>
  </si>
  <si>
    <t>a1GNz00000011oTMAQ</t>
  </si>
  <si>
    <t>01tNz0000017Xt9IAE</t>
  </si>
  <si>
    <t>112 The Barnum, 23 Queens Road, Nottingham</t>
  </si>
  <si>
    <t>a1GNz00000011LSMAY</t>
  </si>
  <si>
    <t>01tNz0000017YZ5IAM</t>
  </si>
  <si>
    <t>108 The Barnum, 23 Queens Road, Nottingham</t>
  </si>
  <si>
    <t>a1GNz00000011gPMAQ</t>
  </si>
  <si>
    <t>01tNz0000017brvIAA</t>
  </si>
  <si>
    <t>402 The Barnum, 23 Queens Road, Nottingham</t>
  </si>
  <si>
    <t>a1GNz00000015s7MAA</t>
  </si>
  <si>
    <t>01tNz0000017cZSIAY</t>
  </si>
  <si>
    <t>109 The Barnum, 23 Queens Road, Nottingham</t>
  </si>
  <si>
    <t>a1GNz00000011dBMAQ</t>
  </si>
  <si>
    <t>01tNz0000017cb4IAA</t>
  </si>
  <si>
    <t>104 The Barnum, 23 Queens Road, Nottingham</t>
  </si>
  <si>
    <t>a1GNz00000011lFMAQ</t>
  </si>
  <si>
    <t>01tNz0000017cfuIAA</t>
  </si>
  <si>
    <t>115 The Barnum, 23 Queens Road, Nottingham</t>
  </si>
  <si>
    <t>a1GNz00000011tJMAQ</t>
  </si>
  <si>
    <t>01tNz0000017czFIAQ</t>
  </si>
  <si>
    <t>102 The Barnum, 23 Queens Road, Nottingham</t>
  </si>
  <si>
    <t>a1GNz00000011mrMAA</t>
  </si>
  <si>
    <t>01tNz0000017d0rIAA</t>
  </si>
  <si>
    <t>103 The Barnum, 23 Queens Road, Nottingham</t>
  </si>
  <si>
    <t>a1GNz00000011q5MAA</t>
  </si>
  <si>
    <t>01tNz0000017d8vIAA</t>
  </si>
  <si>
    <t>105 The Barnum, 23 Queens Road, Nottingham</t>
  </si>
  <si>
    <t>a1GNz00000010sRMAQ</t>
  </si>
  <si>
    <t>01tNz0000017dAXIAY</t>
  </si>
  <si>
    <t>106 The Barnum, 23 Queens Road, Nottingham</t>
  </si>
  <si>
    <t>a1GNz00000011jdMAA</t>
  </si>
  <si>
    <t>01tNz0000017dIbIAI</t>
  </si>
  <si>
    <t>107 The Barnum, 23 Queens Road, Nottingham</t>
  </si>
  <si>
    <t>a1GNz00000011i1MAA</t>
  </si>
  <si>
    <t>01tNz0000017dtiIAA</t>
  </si>
  <si>
    <t>110 The Barnum, 23 Queens Road, Nottingham</t>
  </si>
  <si>
    <t>a1GNz00000011bZMAQ</t>
  </si>
  <si>
    <t>01tNz0000017dwwIAA</t>
  </si>
  <si>
    <t>135 The Barnum, 23 Queens Road, Nottingham</t>
  </si>
  <si>
    <t>a1GNz00000010E6MAI</t>
  </si>
  <si>
    <t>01tNz0000017exqIAA</t>
  </si>
  <si>
    <t>122 The Barnum, 23 Queens Road, Nottingham</t>
  </si>
  <si>
    <t>a1GNz00000011uvMAA</t>
  </si>
  <si>
    <t>01tNz0000017fNdIAI</t>
  </si>
  <si>
    <t>111 The Barnum, 23 Queens Road, Nottingham</t>
  </si>
  <si>
    <t>a1GNz00000011i2MAA</t>
  </si>
  <si>
    <t>01tNz0000017fViIAI</t>
  </si>
  <si>
    <t>417 The Barnum, 23 Queens Road, Nottingham</t>
  </si>
  <si>
    <t>a1GNz00000017kDMAQ</t>
  </si>
  <si>
    <t>01tNz0000017fXJIAY</t>
  </si>
  <si>
    <t>113 The Barnum, 23 Queens Road, Nottingham</t>
  </si>
  <si>
    <t>a1GNz00000011rhMAA</t>
  </si>
  <si>
    <t>01tNz0000017faXIAQ</t>
  </si>
  <si>
    <t>114 The Barnum, 23 Queens Road, Nottingham</t>
  </si>
  <si>
    <t>a1GNz000000107eMAA</t>
  </si>
  <si>
    <t>01tNz0000017flpIAA</t>
  </si>
  <si>
    <t>117 The Barnum, 23 Queens Road, Nottingham</t>
  </si>
  <si>
    <t>a1GNz00000010VqMAI</t>
  </si>
  <si>
    <t>01tNz0000017fttIAA</t>
  </si>
  <si>
    <t>118 The Barnum, 23 Queens Road, Nottingham</t>
  </si>
  <si>
    <t>a1GNz00000011TVMAY</t>
  </si>
  <si>
    <t>01tNz0000017g6pIAA</t>
  </si>
  <si>
    <t>411 The Barnum, 23 Queens Road, Nottingham</t>
  </si>
  <si>
    <t>a1GNz00000017dlMAA</t>
  </si>
  <si>
    <t>01tNz0000017gGTIAY</t>
  </si>
  <si>
    <t>119 The Barnum, 23 Queens Road, Nottingham</t>
  </si>
  <si>
    <t>a1GNz00000011JrMAI</t>
  </si>
  <si>
    <t>01tNz0000017gI5IAI</t>
  </si>
  <si>
    <t>120 The Barnum, 23 Queens Road, Nottingham</t>
  </si>
  <si>
    <t>a1GNz00000011DPMAY</t>
  </si>
  <si>
    <t>01tNz0000017gRlIAI</t>
  </si>
  <si>
    <t>121 The Barnum, 23 Queens Road, Nottingham</t>
  </si>
  <si>
    <t>a1GNz00000011i3MAA</t>
  </si>
  <si>
    <t>01tNz0000017gUzIAI</t>
  </si>
  <si>
    <t>123 The Barnum, 23 Queens Road, Nottingham</t>
  </si>
  <si>
    <t>a1GNz00000010sSMAQ</t>
  </si>
  <si>
    <t>01tNz0000017gZpIAI</t>
  </si>
  <si>
    <t>124 The Barnum, 23 Queens Road, Nottingham</t>
  </si>
  <si>
    <t>a1GNz00000010sQMAQ</t>
  </si>
  <si>
    <t>01tNz0000017gbRIAQ</t>
  </si>
  <si>
    <t>125 The Barnum, 23 Queens Road, Nottingham</t>
  </si>
  <si>
    <t>a1GNz000000107fMAA</t>
  </si>
  <si>
    <t>01tNz0000017ggHIAQ</t>
  </si>
  <si>
    <t>126 The Barnum, 23 Queens Road, Nottingham</t>
  </si>
  <si>
    <t>a1GNz00000010HKMAY</t>
  </si>
  <si>
    <t>01tNz0000017ggIIAQ</t>
  </si>
  <si>
    <t>137 The Barnum, 23 Queens Road, Nottingham</t>
  </si>
  <si>
    <t>a1GNz00000011BlMAI</t>
  </si>
  <si>
    <t>01tNz0000017gmjIAA</t>
  </si>
  <si>
    <t>127 The Barnum, 23 Queens Road, Nottingham</t>
  </si>
  <si>
    <t>a1GNz00000011uwMAA</t>
  </si>
  <si>
    <t>01tNz0000017gpxIAA</t>
  </si>
  <si>
    <t>129 The Barnum, 23 Queens Road, Nottingham</t>
  </si>
  <si>
    <t>a1GNz00000011lGMAQ</t>
  </si>
  <si>
    <t>01tNz0000017gunIAA</t>
  </si>
  <si>
    <t>130 The Barnum, 23 Queens Road, Nottingham</t>
  </si>
  <si>
    <t>a1GNz00000011LRMAY</t>
  </si>
  <si>
    <t>01tNz0000017h4UIAQ</t>
  </si>
  <si>
    <t>418 The Barnum, 23 Queens Road, Nottingham</t>
  </si>
  <si>
    <t>a1GNz00000016oBMAQ</t>
  </si>
  <si>
    <t>01tNz0000017hCXIAY</t>
  </si>
  <si>
    <t>131 The Barnum, 23 Queens Road, Nottingham</t>
  </si>
  <si>
    <t>a1GNz00000011wXMAQ</t>
  </si>
  <si>
    <t>01tNz0000017hFlIAI</t>
  </si>
  <si>
    <t>132 The Barnum, 23 Queens Road, Nottingham</t>
  </si>
  <si>
    <t>a1GNz0000000zoIMAQ</t>
  </si>
  <si>
    <t>01tNz0000017hHNIAY</t>
  </si>
  <si>
    <t>133 The Barnum, 23 Queens Road, Nottingham</t>
  </si>
  <si>
    <t>a1GNz00000011GbMAI</t>
  </si>
  <si>
    <t>01tNz0000017hMDIAY</t>
  </si>
  <si>
    <t>134 The Barnum, 23 Queens Road, Nottingham</t>
  </si>
  <si>
    <t>a1GNz00000011EzMAI</t>
  </si>
  <si>
    <t>01tNz0000017hNqIAI</t>
  </si>
  <si>
    <t>139 The Barnum, 23 Queens Road, Nottingham</t>
  </si>
  <si>
    <t>a1GNz00000010cIMAQ</t>
  </si>
  <si>
    <t>01tNz0000017hZ7IAI</t>
  </si>
  <si>
    <t>136 The Barnum, 23 Queens Road, Nottingham</t>
  </si>
  <si>
    <t>a1GNz000000115KMAQ</t>
  </si>
  <si>
    <t>01tNz0000017hdxIAA</t>
  </si>
  <si>
    <t>138 The Barnum, 23 Queens Road, Nottingham</t>
  </si>
  <si>
    <t>a1GNz000000118XMAQ</t>
  </si>
  <si>
    <t>01tNz0000017i8cIAA</t>
  </si>
  <si>
    <t>405 The Barnum, 23 Queens Road, Nottingham</t>
  </si>
  <si>
    <t>a1GNz00000017c9MAA</t>
  </si>
  <si>
    <t>01tNz0000017iQMIAY</t>
  </si>
  <si>
    <t>433 The Barnum, 23 Queens Road, Nottingham</t>
  </si>
  <si>
    <t>a1GNz000000168EMAQ</t>
  </si>
  <si>
    <t>01tNz0000017iVDIAY</t>
  </si>
  <si>
    <t>422 The Barnum, 23 Queens Road, Nottingham</t>
  </si>
  <si>
    <t>a1GNz00000017p4MAA</t>
  </si>
  <si>
    <t>01tNz0000017iWoIAI</t>
  </si>
  <si>
    <t>409 The Barnum, 23 Queens Road, Nottingham</t>
  </si>
  <si>
    <t>a1GNz00000015leMAA</t>
  </si>
  <si>
    <t>01tNz0000017jCkIAI</t>
  </si>
  <si>
    <t>412 The Barnum, 23 Queens Road, Nottingham</t>
  </si>
  <si>
    <t>a1GNz000000177WMAQ</t>
  </si>
  <si>
    <t>01tNz0000017jeAIAQ</t>
  </si>
  <si>
    <t>425 The Barnum, 23 Queens Road, Nottingham</t>
  </si>
  <si>
    <t>a1GNz000000177XMAQ</t>
  </si>
  <si>
    <t>01tNz0000017jz8IAA</t>
  </si>
  <si>
    <t>427 The Barnum, 23 Queens Road, Nottingham</t>
  </si>
  <si>
    <t>a1GNz000000180LMAQ</t>
  </si>
  <si>
    <t>01tNz0000017k3xIAA</t>
  </si>
  <si>
    <t>401 The Barnum, 23 Queens Road, Nottingham</t>
  </si>
  <si>
    <t>a1GNz00000016rOMAQ</t>
  </si>
  <si>
    <t>01tNz0000017kDdIAI</t>
  </si>
  <si>
    <t>403 The Barnum, 23 Queens Road, Nottingham</t>
  </si>
  <si>
    <t>a1GNz00000017YvMAI</t>
  </si>
  <si>
    <t>01tNz0000017kDfIAI</t>
  </si>
  <si>
    <t>128 The Barnum ,23 Queens Road, Nottingham</t>
  </si>
  <si>
    <t>a1GNz00000011N3MAI</t>
  </si>
  <si>
    <t>01tNz0000017kK5IAI</t>
  </si>
  <si>
    <t>404 The Barnum, 23 Queens Road, Nottingham</t>
  </si>
  <si>
    <t>a1GNz00000015osMAA</t>
  </si>
  <si>
    <t>01tNz0000017kNJIAY</t>
  </si>
  <si>
    <t>406 The Barnum, 23 Queens Road, Nottingham</t>
  </si>
  <si>
    <t>a1GNz00000017VhMAI</t>
  </si>
  <si>
    <t>01tNz0000017kSAIAY</t>
  </si>
  <si>
    <t>416 The Barnum, 23 Queens Road, Nottingham</t>
  </si>
  <si>
    <t>a1GNz00000015tiMAA</t>
  </si>
  <si>
    <t>01tNz0000017kTlIAI</t>
  </si>
  <si>
    <t>408 The Barnum, 23 Queens Road, Nottingham</t>
  </si>
  <si>
    <t>a1GNz00000017NeMAI</t>
  </si>
  <si>
    <t>01tNz0000017kggIAA</t>
  </si>
  <si>
    <t>410 The Barnum, 23 Queens Road, Nottingham</t>
  </si>
  <si>
    <t>a1GNz00000017QrMAI</t>
  </si>
  <si>
    <t>01tNz0000017kqLIAQ</t>
  </si>
  <si>
    <t>413 The Barnum, 23 Queens Road, Nottingham</t>
  </si>
  <si>
    <t>a1GNz000000168FMAQ</t>
  </si>
  <si>
    <t>01tNz0000017kvBIAQ</t>
  </si>
  <si>
    <t>414 The Barnum, 23 Queens Road, Nottingham</t>
  </si>
  <si>
    <t>a1GNz00000017NdMAI</t>
  </si>
  <si>
    <t>01tNz0000017kwnIAA</t>
  </si>
  <si>
    <t>415 The Barnum, 23 Queens Road, Nottingham</t>
  </si>
  <si>
    <t>a1GNz00000017gzMAA</t>
  </si>
  <si>
    <t>01tNz0000017l85IAA</t>
  </si>
  <si>
    <t>419 The Barnum, 23 Queens Road, Nottingham</t>
  </si>
  <si>
    <t>a1GNz00000017nRMAQ</t>
  </si>
  <si>
    <t>01tNz0000017lBJIAY</t>
  </si>
  <si>
    <t>420 The Barnum, 23 Queens Road, Nottingham</t>
  </si>
  <si>
    <t>a1GNz00000016jKMAQ</t>
  </si>
  <si>
    <t>01tNz0000017lHlIAI</t>
  </si>
  <si>
    <t>421 The Barnum, 23 Queens Road, Nottingham</t>
  </si>
  <si>
    <t>a1GNz00000017sHMAQ</t>
  </si>
  <si>
    <t>01tNz0000017lKzIAI</t>
  </si>
  <si>
    <t>423 The Barnum, 23 Queens Road, Nottingham</t>
  </si>
  <si>
    <t>a1GNz00000017x7MAA</t>
  </si>
  <si>
    <t>01tNz0000017lT3IAI</t>
  </si>
  <si>
    <t>424 The Barnum, 23 Queens Road, Nottingham</t>
  </si>
  <si>
    <t>a1GNz00000017InMAI</t>
  </si>
  <si>
    <t>01tNz0000017lb7IAA</t>
  </si>
  <si>
    <t>426 The Barnum, 23 Queens Road, Nottingham</t>
  </si>
  <si>
    <t>a1GNz000000172gMAA</t>
  </si>
  <si>
    <t>01tNz0000017lknIAA</t>
  </si>
  <si>
    <t>428 The Barnum, 23 Queens Road, Nottingham</t>
  </si>
  <si>
    <t>a1GNz00000017CLMAY</t>
  </si>
  <si>
    <t>01tNz0000017lrFIAQ</t>
  </si>
  <si>
    <t>429 The Barnum, 23 Queens Road, Nottingham</t>
  </si>
  <si>
    <t>a1GNz000000183ZMAQ</t>
  </si>
  <si>
    <t>01tNz0000017lsrIAA</t>
  </si>
  <si>
    <t>430 The Barnum, 23 Queens Road, Nottingham</t>
  </si>
  <si>
    <t>a1GNz00000017AjMAI</t>
  </si>
  <si>
    <t>01tNz0000017lxiIAA</t>
  </si>
  <si>
    <t>437 The Barnum, 23 Queens Road, Nottingham</t>
  </si>
  <si>
    <t>a1GNz00000016HwMAI</t>
  </si>
  <si>
    <t>01tNz0000017lzJIAQ</t>
  </si>
  <si>
    <t>431 The Barnum, 23 Queens Road, Nottingham</t>
  </si>
  <si>
    <t>a1GNz000000185BMAQ</t>
  </si>
  <si>
    <t>01tNz0000017m0vIAA</t>
  </si>
  <si>
    <t>432 The Barnum, 23 Queens Road, Nottingham</t>
  </si>
  <si>
    <t>a1GNz00000015fDMAQ</t>
  </si>
  <si>
    <t>01tNz0000017mH3IAI</t>
  </si>
  <si>
    <t>434 The Barnum, 23 Queens Road, Nottingham</t>
  </si>
  <si>
    <t>a1GNz000000172fMAA</t>
  </si>
  <si>
    <t>01tNz0000017mLtIAI</t>
  </si>
  <si>
    <t>435 The Barnum, 23 Queens Road, Nottingham</t>
  </si>
  <si>
    <t>a1GNz00000016zRMAQ</t>
  </si>
  <si>
    <t>01tNz0000017mNVIAY</t>
  </si>
  <si>
    <t>436 The Barnum, 23 Queens Road, Nottingham</t>
  </si>
  <si>
    <t>a1GNz00000016mXMAQ</t>
  </si>
  <si>
    <t>01tNz0000017mQjIAI</t>
  </si>
  <si>
    <t>438 The Barnum, 23 Queens Road, Nottingham</t>
  </si>
  <si>
    <t>a1GNz00000016rNMAQ</t>
  </si>
  <si>
    <t>01tNz0000017mSLIAY</t>
  </si>
  <si>
    <t>439 The Barnum, 23 Queens Road, Nottingham</t>
  </si>
  <si>
    <t>a1GNz00000016RaMAI</t>
  </si>
  <si>
    <t>01tNz000001BY93IAG</t>
  </si>
  <si>
    <t>Parking space 29, 23 Queens Road</t>
  </si>
  <si>
    <t>a1GNz000000116vMAA</t>
  </si>
  <si>
    <t>01tNz000001E4pbIAC</t>
  </si>
  <si>
    <t>Parking 13 Ingot Pl. 82 Upper Allen St</t>
  </si>
  <si>
    <t>a1GNz0000000vJGMAY</t>
  </si>
  <si>
    <t>01tNz000001E7c9IAC</t>
  </si>
  <si>
    <t>Parking 11 Ingot Pl. 82 Upper Allen St</t>
  </si>
  <si>
    <t>a1GNz0000000wonMAA</t>
  </si>
  <si>
    <t>01tNz000001E7gzIAC</t>
  </si>
  <si>
    <t>Parking 12 Ingot Pl. 82 Upper Allen St</t>
  </si>
  <si>
    <t>a1GNz0000000ws1MAA</t>
  </si>
  <si>
    <t>01tNz000001E7ibIAC</t>
  </si>
  <si>
    <t>Parking 9 Ingot Pl. 82 Upper Allen St</t>
  </si>
  <si>
    <t>a1GNz0000000wiLMAQ</t>
  </si>
  <si>
    <t>01tNz000001E7nRIAS</t>
  </si>
  <si>
    <t>Parking 7 Ingot Pl. 82 Upper Allen St</t>
  </si>
  <si>
    <t>a1GNz0000000wbtMAA</t>
  </si>
  <si>
    <t>01tNz000001E7qfIAC</t>
  </si>
  <si>
    <t>Parking 8 Ingot Pl. 82 Upper Allen St</t>
  </si>
  <si>
    <t>a1GNz0000000wf7MAA</t>
  </si>
  <si>
    <t>01tNz000001E7sHIAS</t>
  </si>
  <si>
    <t>Parking 10 Ingot Pl. 82 Upper Allen St</t>
  </si>
  <si>
    <t>a1GNz0000000wVSMAY</t>
  </si>
  <si>
    <t>01tNz000001E8GTIA0</t>
  </si>
  <si>
    <t>Parking 6 Ingot Pl. 82 Upper Allen St</t>
  </si>
  <si>
    <t>a1GNz0000000wYfMAI</t>
  </si>
  <si>
    <t>01tNz000001E8I5IAK</t>
  </si>
  <si>
    <t>Parking 4 Ingot Pl. 82 Upper Allen St</t>
  </si>
  <si>
    <t>a1GNz0000000wTpMAI</t>
  </si>
  <si>
    <t>01tNz000001E8JhIAK</t>
  </si>
  <si>
    <t>Parking 3 Ingot Pl. 82 Upper Allen St</t>
  </si>
  <si>
    <t>a1GNz0000000wQbMAI</t>
  </si>
  <si>
    <t>01tNz000001E8LJIA0</t>
  </si>
  <si>
    <t>Parking 2 Ingot Pl. 82 Upper Allen St</t>
  </si>
  <si>
    <t>a1GNz0000000wOzMAI</t>
  </si>
  <si>
    <t>01tNz000001E8MvIAK</t>
  </si>
  <si>
    <t>Parking 1 Ingot Pl. 82 Upper Allen St</t>
  </si>
  <si>
    <t>a1GNz0000000wLlMAI</t>
  </si>
  <si>
    <t>01tNz000001E8OXIA0</t>
  </si>
  <si>
    <t>Parking 5 Ingot Pl. 82 Upper Allen St</t>
  </si>
  <si>
    <t>a1GNz0000000vUYMAY</t>
  </si>
  <si>
    <t>01tNz000001H80bIAC</t>
  </si>
  <si>
    <t>Parking space 16, 23 Queens Road, Nottingham</t>
  </si>
  <si>
    <t>a1GNz00000010afMAA</t>
  </si>
  <si>
    <t>01tNz000001H83qIAC</t>
  </si>
  <si>
    <t>Parking space 19, 23 Queens Road, Nottingham</t>
  </si>
  <si>
    <t>a1GNz00000010ijMAA</t>
  </si>
  <si>
    <t>01tNz000001H85RIAS</t>
  </si>
  <si>
    <t>Parking space 17, 23 Queens Road, Nottingham</t>
  </si>
  <si>
    <t>a1GNz00000010cHMAQ</t>
  </si>
  <si>
    <t>01tNz000001H873IAC</t>
  </si>
  <si>
    <t>Parking space 18, 23 Queens Road, Nottingham</t>
  </si>
  <si>
    <t>a1GNz00000010fVMAQ</t>
  </si>
  <si>
    <t>01tNz000001H8DVIA0</t>
  </si>
  <si>
    <t>Parking space 20, 23 Queens Road, Nottingham</t>
  </si>
  <si>
    <t>a1GNz00000010lxMAA</t>
  </si>
  <si>
    <t>01tNz000001RRgHIAW</t>
  </si>
  <si>
    <t>Parking space 21, 23 Queens Road, Nottingham</t>
  </si>
  <si>
    <t>a1GNz00000010pBMAQ</t>
  </si>
  <si>
    <t>01tNz000001Vm4bIAC</t>
  </si>
  <si>
    <t>10 Crowder Way</t>
  </si>
  <si>
    <t>a1GNz000000SP9yMAG</t>
  </si>
  <si>
    <t>01tNz000001X5JhIAK</t>
  </si>
  <si>
    <t>Parking Space 39, 23 Queens Road, Nottingham</t>
  </si>
  <si>
    <t>a1GNz00000011OfMAI</t>
  </si>
  <si>
    <t>01tNz000001XguMIAS</t>
  </si>
  <si>
    <t>Parking space 26, 23 Queens Road, Nottingham</t>
  </si>
  <si>
    <t>a1GNz000000113hMAA</t>
  </si>
  <si>
    <t>01tNz000001XhVUIA0</t>
  </si>
  <si>
    <t>Parking space 25, 23 Queens Road, Nottingham</t>
  </si>
  <si>
    <t>a1GNz0000001125MAA</t>
  </si>
  <si>
    <t>01tNz000001Xj4EIAS</t>
  </si>
  <si>
    <t>Parking space 23, 23 Queens Road, Nottingham</t>
  </si>
  <si>
    <t>a1GNz00000010vdMAA</t>
  </si>
  <si>
    <t>01tNz000001XkukIAC</t>
  </si>
  <si>
    <t>Parking space 22, 23 Queens Road, Nottingham</t>
  </si>
  <si>
    <t>a1GNz00000010sPMAQ</t>
  </si>
  <si>
    <t>01tNz000001Xm8XIAS</t>
  </si>
  <si>
    <t>Parking space 24, 23 Queens Road, Nottingham</t>
  </si>
  <si>
    <t>a1GNz00000010yrMAA</t>
  </si>
  <si>
    <t>01tNz000001YztJIAS</t>
  </si>
  <si>
    <t>8 Crowder Way</t>
  </si>
  <si>
    <t>a1GNz0000002jDyMAI</t>
  </si>
  <si>
    <t>01tNz000001iuadIAA</t>
  </si>
  <si>
    <t>Parking space 36, 23 Queens Road, Nottingham</t>
  </si>
  <si>
    <t>a1GNz00000011JpMAI</t>
  </si>
  <si>
    <t>01tNz000001ixNBIAY</t>
  </si>
  <si>
    <t>Parking space 35, 23 Queens Road, Nottingham</t>
  </si>
  <si>
    <t>a1GNz00000011IDMAY</t>
  </si>
  <si>
    <t>01tNz000001oU0kIAE</t>
  </si>
  <si>
    <t>Parking space 30, 23 Queens Road, Nottingham</t>
  </si>
  <si>
    <t>a1GNz00000010XSMAY</t>
  </si>
  <si>
    <t>01tNz000001oUAQIA2</t>
  </si>
  <si>
    <t>Parking space 32, 23 Queens Road, Nottingham</t>
  </si>
  <si>
    <t>a1GNz00000010AtMAI</t>
  </si>
  <si>
    <t>01tNz000001oUGrIAM</t>
  </si>
  <si>
    <t>Parking space 27, 23 Queens Road, Nottingham</t>
  </si>
  <si>
    <t>a1GNz00000010KYMAY</t>
  </si>
  <si>
    <t>01tNz000001oULhIAM</t>
  </si>
  <si>
    <t>Parking space 28, 23 Queens Road, Nottingham</t>
  </si>
  <si>
    <t>a1GNz00000010UEMAY</t>
  </si>
  <si>
    <t>01tNz000001oUTlIAM</t>
  </si>
  <si>
    <t>Parking space 31, 23 Queens Road, Nottingham</t>
  </si>
  <si>
    <t>a1GNz00000011A9MAI</t>
  </si>
  <si>
    <t>01tNz000001oWiTIAU</t>
  </si>
  <si>
    <t>Parking 9 Weavers</t>
  </si>
  <si>
    <t>a1G8d0000004qpAEAQ</t>
  </si>
  <si>
    <t>01tNz000001oWs9IAE</t>
  </si>
  <si>
    <t>Parking 95, Weavers Yard, Newbury</t>
  </si>
  <si>
    <t>a1G8d0000004qpdEAA</t>
  </si>
  <si>
    <t>01tNz000001pqIYIAY</t>
  </si>
  <si>
    <t>305, 82 Upper Allen St, Sheffield</t>
  </si>
  <si>
    <t>a1GNz0000000vfqMAA</t>
  </si>
  <si>
    <t>01tNz000001psKMIAY</t>
  </si>
  <si>
    <t>505, 82 Upper Allen St, Sheffield</t>
  </si>
  <si>
    <t>a1GNz0000000yVdMAI</t>
  </si>
  <si>
    <t>01tNz000001psiYIAQ</t>
  </si>
  <si>
    <t>319, 82 Upper Allen St, Sheffield</t>
  </si>
  <si>
    <t>a1GNz0000000xzNMAQ</t>
  </si>
  <si>
    <t>01tNz000001pt1uIAA</t>
  </si>
  <si>
    <t>315, 82 Upper Allen St, Sheffield</t>
  </si>
  <si>
    <t>a1GNz0000000xrKMAQ</t>
  </si>
  <si>
    <t>01tNz000001ptMsIAI</t>
  </si>
  <si>
    <t>503, 82 Upper Allen St, Sheffield</t>
  </si>
  <si>
    <t>a1GNz0000000yAgMAI</t>
  </si>
  <si>
    <t>01tNz000001pvWkIAI</t>
  </si>
  <si>
    <t>209, 82 Upper Allen St, Sheffield</t>
  </si>
  <si>
    <t>a1GNz0000000xCzMAI</t>
  </si>
  <si>
    <t>01tNz000001pvriIAA</t>
  </si>
  <si>
    <t>214, 82 Upper Allen St, Sheffield</t>
  </si>
  <si>
    <t>a1GNz0000000vCpMAI</t>
  </si>
  <si>
    <t>01tNz000001pw7qIAA</t>
  </si>
  <si>
    <t>210, 82 Upper Allen St, Sheffield</t>
  </si>
  <si>
    <t>a1GNz0000000xEbMAI</t>
  </si>
  <si>
    <t>01tNz000001pwB4IAI</t>
  </si>
  <si>
    <t>310, 82 Upper Allen St, Sheffield</t>
  </si>
  <si>
    <t>a1GNz0000000vccMAA</t>
  </si>
  <si>
    <t>01tNz000001pwEHIAY</t>
  </si>
  <si>
    <t>1 Nickel Pl, Well Meadow Drive, Sheffield</t>
  </si>
  <si>
    <t>a1GNz0000000vG1MAI</t>
  </si>
  <si>
    <t>01tNz000001pwMLIAY</t>
  </si>
  <si>
    <t>11 Nickel Pl, Well Meadow Drive, Sheffield</t>
  </si>
  <si>
    <t>a1GNz0000000vkfMAA</t>
  </si>
  <si>
    <t>01tNz000001pwSoIAI</t>
  </si>
  <si>
    <t>317, 82 Upper Allen St, Sheffield</t>
  </si>
  <si>
    <t>a1GNz0000000w2RMAQ</t>
  </si>
  <si>
    <t>01tNz000001pwW3IAI</t>
  </si>
  <si>
    <t>219, 82 Upper Allen St, Sheffield</t>
  </si>
  <si>
    <t>a1GNz0000000xXxMAI</t>
  </si>
  <si>
    <t>01tNz000001pwhLIAQ</t>
  </si>
  <si>
    <t>5 Nickel Pl, Well Meadow Drive, Sheffield</t>
  </si>
  <si>
    <t>a1GNz0000000vSvMAI</t>
  </si>
  <si>
    <t>01tNz000001pwiyIAA</t>
  </si>
  <si>
    <t>G06, 82 Upper Allen St, Sheffield</t>
  </si>
  <si>
    <t>a1GNz0000000vKsMAI</t>
  </si>
  <si>
    <t>01tNz000001pwnlIAA</t>
  </si>
  <si>
    <t>212, 82 Upper Allen St, Sheffield</t>
  </si>
  <si>
    <t>a1GNz0000000xHpMAI</t>
  </si>
  <si>
    <t>01tNz000001pwpNIAQ</t>
  </si>
  <si>
    <t>213, 82 Upper Allen St, Sheffield</t>
  </si>
  <si>
    <t>a1GNz0000000xJRMAY</t>
  </si>
  <si>
    <t>01tNz000001pwqzIAA</t>
  </si>
  <si>
    <t>215, 82 Upper Allen St, Sheffield</t>
  </si>
  <si>
    <t>a1GNz0000000xMfMAI</t>
  </si>
  <si>
    <t>01tNz000001pwuDIAQ</t>
  </si>
  <si>
    <t>216, 82 Upper Allen St, Sheffield</t>
  </si>
  <si>
    <t>a1GNz0000000xOHMAY</t>
  </si>
  <si>
    <t>01tNz000001pwxRIAQ</t>
  </si>
  <si>
    <t>217, 82 Upper Allen St, Sheffield</t>
  </si>
  <si>
    <t>a1GNz0000000xRVMAY</t>
  </si>
  <si>
    <t>01tNz000001pwz3IAA</t>
  </si>
  <si>
    <t>218, 82 Upper Allen St, Sheffield</t>
  </si>
  <si>
    <t>a1GNz0000000xUjMAI</t>
  </si>
  <si>
    <t>01tNz000001px0fIAA</t>
  </si>
  <si>
    <t>220, 82 Upper Allen St, Sheffield</t>
  </si>
  <si>
    <t>a1GNz0000000vj4MAA</t>
  </si>
  <si>
    <t>01tNz000001px3uIAA</t>
  </si>
  <si>
    <t>405, 82 Upper Allen St, Sheffield</t>
  </si>
  <si>
    <t>a1GNz0000000y4DMAQ</t>
  </si>
  <si>
    <t>01tNz000001px3vIAA</t>
  </si>
  <si>
    <t>LG01, 82 Upper Allen St, Sheffield</t>
  </si>
  <si>
    <t>a1GNz0000000veFMAQ</t>
  </si>
  <si>
    <t>01tNz000001px8jIAA</t>
  </si>
  <si>
    <t>3 Nickel Pl, Well Meadow Drive, Sheffield</t>
  </si>
  <si>
    <t>a1GNz0000000vMTMAY</t>
  </si>
  <si>
    <t>01tNz000001pxALIAY</t>
  </si>
  <si>
    <t>301, 82 Upper Allen St, Sheffield</t>
  </si>
  <si>
    <t>a1GNz0000000xcnMAA</t>
  </si>
  <si>
    <t>01tNz000001pxBxIAI</t>
  </si>
  <si>
    <t>302, 82 Upper Allen St, Sheffield</t>
  </si>
  <si>
    <t>a1GNz0000000xg1MAA</t>
  </si>
  <si>
    <t>01tNz000001pxIPIAY</t>
  </si>
  <si>
    <t>303, 82 Upper Allen St, Sheffield</t>
  </si>
  <si>
    <t>a1GNz0000000xbBMAQ</t>
  </si>
  <si>
    <t>01tNz000001pxK1IAI</t>
  </si>
  <si>
    <t>304, 82 Upper Allen St, Sheffield</t>
  </si>
  <si>
    <t>a1GNz0000000xjFMAQ</t>
  </si>
  <si>
    <t>01tNz000001pxNFIAY</t>
  </si>
  <si>
    <t>306, 82 Upper Allen St, Sheffield</t>
  </si>
  <si>
    <t>a1GNz0000000xkrMAA</t>
  </si>
  <si>
    <t>01tNz000001pxOrIAI</t>
  </si>
  <si>
    <t>307, 82 Upper Allen St, Sheffield</t>
  </si>
  <si>
    <t>a1GNz0000000xJSMAY</t>
  </si>
  <si>
    <t>01tNz000001pxS5IAI</t>
  </si>
  <si>
    <t>308, 82 Upper Allen St, Sheffield</t>
  </si>
  <si>
    <t>a1GNz0000000wjzMAA</t>
  </si>
  <si>
    <t>01tNz000001pxThIAI</t>
  </si>
  <si>
    <t>309, 82 Upper Allen St, Sheffield</t>
  </si>
  <si>
    <t>a1GNz0000000vCqMAI</t>
  </si>
  <si>
    <t>01tNz000001py3BIAQ</t>
  </si>
  <si>
    <t>312, 82 Upper Allen St, Sheffield</t>
  </si>
  <si>
    <t>a1GNz0000000wAVMAY</t>
  </si>
  <si>
    <t>01tNz000001py4nIAA</t>
  </si>
  <si>
    <t>313, 82 Upper Allen St, Sheffield</t>
  </si>
  <si>
    <t>a1GNz0000000wAWMAY</t>
  </si>
  <si>
    <t>01tNz000001pyBFIAY</t>
  </si>
  <si>
    <t>314, 82 Upper Allen St, Sheffield</t>
  </si>
  <si>
    <t>a1GNz0000000xpiMAA</t>
  </si>
  <si>
    <t>01tNz000001pyHhIAI</t>
  </si>
  <si>
    <t>316, 82 Upper Allen St, Sheffield</t>
  </si>
  <si>
    <t>a1GNz0000000xw9MAA</t>
  </si>
  <si>
    <t>01tNz000001pyJKIAY</t>
  </si>
  <si>
    <t>402, 82 Upper Allen St, Sheffield</t>
  </si>
  <si>
    <t>a1GNz0000000vuOMAQ</t>
  </si>
  <si>
    <t>01tNz000001pyZSIAY</t>
  </si>
  <si>
    <t>G02, 82 Upper Allen St, Sheffield</t>
  </si>
  <si>
    <t>a1GNz0000000wC7MAI</t>
  </si>
  <si>
    <t>01tNz000001pyb4IAA</t>
  </si>
  <si>
    <t>G05, 82 Upper Allen St, Sheffield</t>
  </si>
  <si>
    <t>a1GNz0000000x6ZMAQ</t>
  </si>
  <si>
    <t>01tNz000001pyfuIAA</t>
  </si>
  <si>
    <t>G17, 82 Upper Allen St, Sheffield</t>
  </si>
  <si>
    <t>a1GNz0000000x4zMAA</t>
  </si>
  <si>
    <t>01tNz000001pyuQIAQ</t>
  </si>
  <si>
    <t>604, 82 Upper Allen St, Sheffield</t>
  </si>
  <si>
    <t>a1GNz0000000y94MAA</t>
  </si>
  <si>
    <t>01tNz000001pz0rIAA</t>
  </si>
  <si>
    <t>318, 82 Upper Allen St, Sheffield</t>
  </si>
  <si>
    <t>a1GNz0000000vuNMAQ</t>
  </si>
  <si>
    <t>01tNz000001pz8vIAA</t>
  </si>
  <si>
    <t>320, 82 Upper Allen St, Sheffield</t>
  </si>
  <si>
    <t>a1GNz0000000wnCMAQ</t>
  </si>
  <si>
    <t>01tNz000001pzNRIAY</t>
  </si>
  <si>
    <t>401, 82 Upper Allen St, Sheffield</t>
  </si>
  <si>
    <t>a1GNz0000000wYgMAI</t>
  </si>
  <si>
    <t>01tNz000001pzP3IAI</t>
  </si>
  <si>
    <t>403, 82 Upper Allen St, Sheffield</t>
  </si>
  <si>
    <t>a1GNz0000000y0zMAA</t>
  </si>
  <si>
    <t>01tNz000001pzQfIAI</t>
  </si>
  <si>
    <t>404, 82 Upper Allen St, Sheffield</t>
  </si>
  <si>
    <t>a1GNz0000000x4xMAA</t>
  </si>
  <si>
    <t>01tNz000001pzX7IAI</t>
  </si>
  <si>
    <t>406, 82 Upper Allen St, Sheffield</t>
  </si>
  <si>
    <t>a1GNz0000000vxaMAA</t>
  </si>
  <si>
    <t>01tNz000001pzYjIAI</t>
  </si>
  <si>
    <t>407, 82 Upper Allen St, Sheffield</t>
  </si>
  <si>
    <t>a1GNz0000000y93MAA</t>
  </si>
  <si>
    <t>01tNz000001pzaLIAQ</t>
  </si>
  <si>
    <t>408, 82 Upper Allen St, Sheffield</t>
  </si>
  <si>
    <t>a1GNz0000000y10MAA</t>
  </si>
  <si>
    <t>01tNz000001pzdZIAQ</t>
  </si>
  <si>
    <t>409, 82 Upper Allen St, Sheffield</t>
  </si>
  <si>
    <t>a1GNz0000000yDtMAI</t>
  </si>
  <si>
    <t>01tNz000001pzdaIAA</t>
  </si>
  <si>
    <t>G19, 82 Upper Allen St, Sheffield</t>
  </si>
  <si>
    <t>a1GNz0000000zI1MAI</t>
  </si>
  <si>
    <t>01tNz000001pzgnIAA</t>
  </si>
  <si>
    <t>410, 82 Upper Allen St, Sheffield</t>
  </si>
  <si>
    <t>a1GNz0000000yFVMAY</t>
  </si>
  <si>
    <t>01tNz000001pziPIAQ</t>
  </si>
  <si>
    <t>411, 82 Upper Allen St, Sheffield</t>
  </si>
  <si>
    <t>a1GNz0000000xL4MAI</t>
  </si>
  <si>
    <t>01tNz000001pzldIAA</t>
  </si>
  <si>
    <t>412, 82 Upper Allen St, Sheffield</t>
  </si>
  <si>
    <t>a1GNz0000000yIjMAI</t>
  </si>
  <si>
    <t>01tNz000001pzorIAA</t>
  </si>
  <si>
    <t>413, 82 Upper Allen St, Sheffield</t>
  </si>
  <si>
    <t>a1GNz0000000yLxMAI</t>
  </si>
  <si>
    <t>01tNz000001pzthIAA</t>
  </si>
  <si>
    <t>501, 82 Upper Allen St, Sheffield</t>
  </si>
  <si>
    <t>a1GNz0000000yPBMAY</t>
  </si>
  <si>
    <t>01tNz000001pzvJIAQ</t>
  </si>
  <si>
    <t>502, 82 Upper Allen St, Sheffield</t>
  </si>
  <si>
    <t>a1GNz0000000y11MAA</t>
  </si>
  <si>
    <t>01tNz000001q03NIAQ</t>
  </si>
  <si>
    <t>504, 82 Upper Allen St, Sheffield</t>
  </si>
  <si>
    <t>a1GNz0000000ySQMAY</t>
  </si>
  <si>
    <t>01tNz000001q06bIAA</t>
  </si>
  <si>
    <t>601, 82 Upper Allen St, Sheffield</t>
  </si>
  <si>
    <t>a1GNz0000000xswMAA</t>
  </si>
  <si>
    <t>01tNz000001q08DIAQ</t>
  </si>
  <si>
    <t>602, 82 Upper Allen St, Sheffield</t>
  </si>
  <si>
    <t>a1GNz0000000yvRMAQ</t>
  </si>
  <si>
    <t>01tNz000001q09pIAA</t>
  </si>
  <si>
    <t>603, 82 Upper Allen St, Sheffield</t>
  </si>
  <si>
    <t>a1GNz0000000wIYMAY</t>
  </si>
  <si>
    <t>01tNz000001q0EfIAI</t>
  </si>
  <si>
    <t>605, 82 Upper Allen St, Sheffield</t>
  </si>
  <si>
    <t>a1GNz0000000v9bMAA</t>
  </si>
  <si>
    <t>01tNz000001q0MjIAI</t>
  </si>
  <si>
    <t>7 Nickel Pl, Well Meadow Drive, Sheffield</t>
  </si>
  <si>
    <t>a1GNz0000000vCoMAI</t>
  </si>
  <si>
    <t>01tNz000001q0PxIAI</t>
  </si>
  <si>
    <t>9 Nickel Pl, Well Meadow Drive, Sheffield</t>
  </si>
  <si>
    <t>a1GNz0000000veDMAQ</t>
  </si>
  <si>
    <t>01tNz000001q0RZIAY</t>
  </si>
  <si>
    <t>G01, 82 Upper Allen St, Sheffield</t>
  </si>
  <si>
    <t>a1GNz0000000x6YMAQ</t>
  </si>
  <si>
    <t>01tNz000001q0Y1IAI</t>
  </si>
  <si>
    <t>G04, 82 Upper Allen St, Sheffield</t>
  </si>
  <si>
    <t>a1GNz0000000z1tMAA</t>
  </si>
  <si>
    <t>01tNz000001q0Y2IAI</t>
  </si>
  <si>
    <t>826 The Barnum, 23 Queens Road, Nottingham</t>
  </si>
  <si>
    <t>a1GNz000000174IMAQ</t>
  </si>
  <si>
    <t>01tNz000001q0ZdIAI</t>
  </si>
  <si>
    <t>G07, 82 Upper Allen St, Sheffield</t>
  </si>
  <si>
    <t>a1GNz0000000vHeMAI</t>
  </si>
  <si>
    <t>01tNz000001q0crIAA</t>
  </si>
  <si>
    <t>G08, 82 Upper Allen St, Sheffield</t>
  </si>
  <si>
    <t>a1GNz0000000yygMAA</t>
  </si>
  <si>
    <t>01tNz000001q0eTIAQ</t>
  </si>
  <si>
    <t>G09, 82 Upper Allen St, Sheffield</t>
  </si>
  <si>
    <t>a1GNz0000000yqcMAA</t>
  </si>
  <si>
    <t>01tNz000001q0hhIAA</t>
  </si>
  <si>
    <t>G11, 82 Upper Allen St, Sheffield</t>
  </si>
  <si>
    <t>a1GNz0000000x4yMAA</t>
  </si>
  <si>
    <t>01tNz000001q0o9IAA</t>
  </si>
  <si>
    <t>G12, 82 Upper Allen St, Sheffield</t>
  </si>
  <si>
    <t>a1GNz0000000z6jMAA</t>
  </si>
  <si>
    <t>01tNz000001q0plIAA</t>
  </si>
  <si>
    <t>G13, 82 Upper Allen St, Sheffield</t>
  </si>
  <si>
    <t>a1GNz0000000x8AMAQ</t>
  </si>
  <si>
    <t>01tNz000001q12fIAA</t>
  </si>
  <si>
    <t>G14, 82 Upper Allen St, Sheffield</t>
  </si>
  <si>
    <t>a1GNz0000000z8LMAQ</t>
  </si>
  <si>
    <t>01tNz000001q14HIAQ</t>
  </si>
  <si>
    <t>G15, 82 Upper Allen St, Sheffield</t>
  </si>
  <si>
    <t>a1GNz0000000wCAMAY</t>
  </si>
  <si>
    <t>01tNz000001q15tIAA</t>
  </si>
  <si>
    <t>G16, 82 Upper Allen St, Sheffield</t>
  </si>
  <si>
    <t>a1GNz0000000wQdMAI</t>
  </si>
  <si>
    <t>01tNz000001q17VIAQ</t>
  </si>
  <si>
    <t>G18, 82 Upper Allen St, Sheffield</t>
  </si>
  <si>
    <t>a1GNz0000000vj5MAA</t>
  </si>
  <si>
    <t>01tNz000001q1CLIAY</t>
  </si>
  <si>
    <t>LG02, 82 Upper Allen St, Sheffield</t>
  </si>
  <si>
    <t>a1GNz0000000zJdMAI</t>
  </si>
  <si>
    <t>01tNz000001q28QIAQ</t>
  </si>
  <si>
    <t>516 The Barnum, 23 Queens Road, Nottingham</t>
  </si>
  <si>
    <t>a1GNz00000016jLMAQ</t>
  </si>
  <si>
    <t>01tNz000001q4a1IAA</t>
  </si>
  <si>
    <t>528 The Barnum, 23 Queens Road, Nottingham</t>
  </si>
  <si>
    <t>a1GNz00000018JhMAI</t>
  </si>
  <si>
    <t>01tNz000001rdQuIAI</t>
  </si>
  <si>
    <t>Parking 96, Weavers Yard</t>
  </si>
  <si>
    <t>a1G8d0000004qdKEAQ</t>
  </si>
  <si>
    <t>01tNz000001rj85IAA</t>
  </si>
  <si>
    <t>Parking 34, Weavers Yard</t>
  </si>
  <si>
    <t>a1G8d0000004qu9EAA</t>
  </si>
  <si>
    <t>01tNz000001zoddIAA</t>
  </si>
  <si>
    <t>Parking 21, Weavers Yard</t>
  </si>
  <si>
    <t>a1G8d0000004qmzEAA</t>
  </si>
  <si>
    <t>01tNz000001zrlBIAQ</t>
  </si>
  <si>
    <t>12 Heath Court</t>
  </si>
  <si>
    <t>a1GNz0000002jXJMAY</t>
  </si>
  <si>
    <t>01tNz000001zsirIAA</t>
  </si>
  <si>
    <t>9 Heath Court</t>
  </si>
  <si>
    <t>a1GNz0000002jPFMAY</t>
  </si>
  <si>
    <t>01tNz000001ztGkIAI</t>
  </si>
  <si>
    <t>14 Heath Court</t>
  </si>
  <si>
    <t>a1GNz0000002jdlMAA</t>
  </si>
  <si>
    <t>01tNz000001zu9ZIAQ</t>
  </si>
  <si>
    <t>10 Heath Court</t>
  </si>
  <si>
    <t>a1GNz0000002jNeMAI</t>
  </si>
  <si>
    <t>01tNz000001zupVIAQ</t>
  </si>
  <si>
    <t>15 Heath Court</t>
  </si>
  <si>
    <t>a1GNz0000002jgzMAA</t>
  </si>
  <si>
    <t>01tNz000001zw4vIAA</t>
  </si>
  <si>
    <t>8 Warrilow House</t>
  </si>
  <si>
    <t>a1GNz000000gyFtMAI</t>
  </si>
  <si>
    <t>01tNz000001zwhdIAA</t>
  </si>
  <si>
    <t>1 Warrilow House</t>
  </si>
  <si>
    <t>a1GNz000000gyEHMAY</t>
  </si>
  <si>
    <t>01tNz000001zxH7IAI</t>
  </si>
  <si>
    <t>7 Warrilow House</t>
  </si>
  <si>
    <t>a1GNz000000gsiMMAQ</t>
  </si>
  <si>
    <t>01tNz000001zxqbIAA</t>
  </si>
  <si>
    <t>3 Warrilow House</t>
  </si>
  <si>
    <t>a1GNz000000gyCfMAI</t>
  </si>
  <si>
    <t>01tNz000001zyLFIAY</t>
  </si>
  <si>
    <t>5 Warrilow House</t>
  </si>
  <si>
    <t>a1GNz000000gy1OMAQ</t>
  </si>
  <si>
    <t>01tNz000001zywLIAQ</t>
  </si>
  <si>
    <t>6 Warrilow House</t>
  </si>
  <si>
    <t>a1GNz000000gyPZMAY</t>
  </si>
  <si>
    <t>01tNz000001zzQzIAI</t>
  </si>
  <si>
    <t>4 Warrilow House</t>
  </si>
  <si>
    <t>a1GNz000000gyRBMAY</t>
  </si>
  <si>
    <t>01tNz0000021NcXIAU</t>
  </si>
  <si>
    <t>Parking 22, Weavers Yard</t>
  </si>
  <si>
    <t>a1G8d0000004qqSEAQ</t>
  </si>
  <si>
    <t>01tNz0000021h51IAA</t>
  </si>
  <si>
    <t>23 Murphy Ave</t>
  </si>
  <si>
    <t>a1GNz000000hvFxMAI</t>
  </si>
  <si>
    <t>01tNz0000021hjLIAQ</t>
  </si>
  <si>
    <t>21 Crowder Way</t>
  </si>
  <si>
    <t>a1GNz0000002jc9MAA</t>
  </si>
  <si>
    <t>01tNz0000021jRlIAI</t>
  </si>
  <si>
    <t>25 Murphy Ave</t>
  </si>
  <si>
    <t>a1GNz000000hvUTMAY</t>
  </si>
  <si>
    <t>01tNz0000021ksTIAQ</t>
  </si>
  <si>
    <t>5 Mandora Road</t>
  </si>
  <si>
    <t>a1GNz000000hvELMAY</t>
  </si>
  <si>
    <t>01tNz0000021mELIAY</t>
  </si>
  <si>
    <t>24 Murphy Ave</t>
  </si>
  <si>
    <t>a1GNz000000hvJBMAY</t>
  </si>
  <si>
    <t>01tNz0000021n7BIAQ</t>
  </si>
  <si>
    <t>17 Crowder Way</t>
  </si>
  <si>
    <t>a1GNz0000002jKPMAY</t>
  </si>
  <si>
    <t>01tNz0000021nK6IAI</t>
  </si>
  <si>
    <t>15 Crowder Way</t>
  </si>
  <si>
    <t>a1GNz000000i5C5MAI</t>
  </si>
  <si>
    <t>01tNz0000021nlVIAQ</t>
  </si>
  <si>
    <t>6 Ford Place</t>
  </si>
  <si>
    <t>a1GNz000000hvHZMAY</t>
  </si>
  <si>
    <t>01tNz0000021oCvIAI</t>
  </si>
  <si>
    <t>3 Mandora Road</t>
  </si>
  <si>
    <t>a1GNz000000hvKnMAI</t>
  </si>
  <si>
    <t>01tNz0000021q1qIAA</t>
  </si>
  <si>
    <t>21 Murphy Ave</t>
  </si>
  <si>
    <t>a1GNz000000i5GvMAI</t>
  </si>
  <si>
    <t>01tNz0000021qTFIAY</t>
  </si>
  <si>
    <t>26 Murphy Ave</t>
  </si>
  <si>
    <t>a1GNz000000i5K9MAI</t>
  </si>
  <si>
    <t>01tNz0000021rdpIAA</t>
  </si>
  <si>
    <t>22 Murphy Ave</t>
  </si>
  <si>
    <t>a1GNz000000i5IXMAY</t>
  </si>
  <si>
    <t>01tNz00000231CvIAI</t>
  </si>
  <si>
    <t>Parking 29, Weavers Yard</t>
  </si>
  <si>
    <t>a1G8d0000004qtzEAA</t>
  </si>
  <si>
    <t>01tNz0000023AXxIAM</t>
  </si>
  <si>
    <t>Parking 31, Weavers Yard</t>
  </si>
  <si>
    <t>a1G8d0000004qtCEAQ</t>
  </si>
  <si>
    <t>01tNz000002ATh7IAG</t>
  </si>
  <si>
    <t>Parking space 34, 23 Queens Road, Nottingham</t>
  </si>
  <si>
    <t>a1GNz000000104QMAQ</t>
  </si>
  <si>
    <t>01tNz000002AadlIAC</t>
  </si>
  <si>
    <t>227 The Barnum, 23 Queens Road, Nottingham</t>
  </si>
  <si>
    <t>a1GNz00000012NxMAI</t>
  </si>
  <si>
    <t>01tNz000002Bc8rIAC</t>
  </si>
  <si>
    <t>Parking space 37, 23 Queens Road, Nottingham</t>
  </si>
  <si>
    <t>a1GNz000000104RMAQ</t>
  </si>
  <si>
    <t>01tNz000002CF6zIAG</t>
  </si>
  <si>
    <t>Parking space 38, 23 Queens Road, Nottingham</t>
  </si>
  <si>
    <t>a1GNz000000104SMAQ</t>
  </si>
  <si>
    <t>01tNz000002Dhh9IAC</t>
  </si>
  <si>
    <t>11 Heath Court</t>
  </si>
  <si>
    <t>a1GNz0000002jU5MAI</t>
  </si>
  <si>
    <t>01tNz000002T5mLIAS</t>
  </si>
  <si>
    <t>13 Heath Court , 1 Ford Place, GU11 4FL</t>
  </si>
  <si>
    <t>a1GNz0000002jYvMAI</t>
  </si>
  <si>
    <t>01tNz000002U6y5IAC</t>
  </si>
  <si>
    <t>5 Ford Place, Aldershot, Hampshire, GU11 4FL</t>
  </si>
  <si>
    <t>a1GNz000000hvW5MAI</t>
  </si>
  <si>
    <t>01tNz000002U7cPIAS</t>
  </si>
  <si>
    <t>19 Crowder Way, Waterlooville, PO7 3EL</t>
  </si>
  <si>
    <t>a1GNz000000hyVZMAY</t>
  </si>
  <si>
    <t>01tNz000002U7feIAC</t>
  </si>
  <si>
    <t>2 Warrilow Hse, 12 St Sebastians Way GU11 4FP</t>
  </si>
  <si>
    <t>a1GNz000000viKTMAY</t>
  </si>
  <si>
    <t>01tNz000002U91VIAS</t>
  </si>
  <si>
    <t>1 Mandora Rd, Aldershot, Hampshire, GU11 4FQ</t>
  </si>
  <si>
    <t>a1GNz000000i5LlMAI</t>
  </si>
  <si>
    <t>01tNz000002XuiDIAS</t>
  </si>
  <si>
    <t>Parking 44, Weavers Yard, Newbury</t>
  </si>
  <si>
    <t>a1G8d0000004qbCEAQ</t>
  </si>
  <si>
    <t>01tNz000002beIIIAY</t>
  </si>
  <si>
    <t>509 The Barnum, 23 Queens Road, Nottingham</t>
  </si>
  <si>
    <t>a1GNz00000018YDMAY</t>
  </si>
  <si>
    <t>01tNz000002boUXIAY</t>
  </si>
  <si>
    <t>Parking 45, Weavers Yard, Newbury</t>
  </si>
  <si>
    <t>a1G8d0000004qbMEAQ</t>
  </si>
  <si>
    <t>01tNz000002boazIAA</t>
  </si>
  <si>
    <t>Parking space 40, 23 Queens Road, Nottingham</t>
  </si>
  <si>
    <t>a1GNz00000011QHMAY</t>
  </si>
  <si>
    <t>01tNz000002c3dFIAQ</t>
  </si>
  <si>
    <t>Parking space 33, 23 Queens Road, Nottingham</t>
  </si>
  <si>
    <t>a1GNz00000011DNMAY</t>
  </si>
  <si>
    <t>01tNz000002enNSIAY</t>
  </si>
  <si>
    <t>835 The Barnum, 23 Queens Road, Nottingham</t>
  </si>
  <si>
    <t>a1GNz00000018htMAA</t>
  </si>
  <si>
    <t>01tNz000002enQfIAI</t>
  </si>
  <si>
    <t>Parking space 41, 23 Queens Road, Nottingham</t>
  </si>
  <si>
    <t>a1GNz00000011RtMAI</t>
  </si>
  <si>
    <t>01tNz000002fFbSIAU</t>
  </si>
  <si>
    <t>808 The Barnum, 23 Queens Road, Nottingham</t>
  </si>
  <si>
    <t>a1GNz00000015iPMAQ</t>
  </si>
  <si>
    <t>01tNz000002fGAvIAM</t>
  </si>
  <si>
    <t>801 The Barnum, 23 Queens Road, Nottingham</t>
  </si>
  <si>
    <t>a1GNz000000163NMAQ</t>
  </si>
  <si>
    <t>01tNz000002fGKbIAM</t>
  </si>
  <si>
    <t>802 The Barnum, 23 Queens Road, Nottingham</t>
  </si>
  <si>
    <t>a1GNz0000001609MAA</t>
  </si>
  <si>
    <t>01tNz000002fGPRIA2</t>
  </si>
  <si>
    <t>803 The Barnum, 23 Queens Road, Nottingham</t>
  </si>
  <si>
    <t>a1GNz00000015wvMAA</t>
  </si>
  <si>
    <t>01tNz000002fGR3IAM</t>
  </si>
  <si>
    <t>804 The Barnum, 23 Queens Road, Nottingham</t>
  </si>
  <si>
    <t>a1GNz000000166bMAA</t>
  </si>
  <si>
    <t>01tNz000002fGZ7IAM</t>
  </si>
  <si>
    <t>805 The Barnum, 23 Queens Road, Nottingham</t>
  </si>
  <si>
    <t>a1GNz00000015thMAA</t>
  </si>
  <si>
    <t>01tNz000002fGm1IAE</t>
  </si>
  <si>
    <t>806 The Barnum, 23 Queens Road, Nottingham</t>
  </si>
  <si>
    <t>a1GNz00000015qTMAQ</t>
  </si>
  <si>
    <t>01tNz000002fGpFIAU</t>
  </si>
  <si>
    <t>807 The Barnum, 23 Queens Road, Nottingham</t>
  </si>
  <si>
    <t>a1GNz00000015nFMAQ</t>
  </si>
  <si>
    <t>01tNz000002fGu6IAE</t>
  </si>
  <si>
    <t>834 The Barnum, 23 Queens Road, Nottingham</t>
  </si>
  <si>
    <t>a1GNz00000017icMAA</t>
  </si>
  <si>
    <t>01tNz000002fH0XIAU</t>
  </si>
  <si>
    <t>809 The Barnum, 23 Queens Road, Nottingham</t>
  </si>
  <si>
    <t>a1GNz000000169pMAA</t>
  </si>
  <si>
    <t>01tNz000002fH3lIAE</t>
  </si>
  <si>
    <t>810 The Barnum, 23 Queens Road, Nottingham</t>
  </si>
  <si>
    <t>a1GNz00000015gnMAA</t>
  </si>
  <si>
    <t>01tNz000002fHBpIAM</t>
  </si>
  <si>
    <t>811 The Barnum, 23 Queens Road, Nottingham</t>
  </si>
  <si>
    <t>a1GNz00000016D3MAI</t>
  </si>
  <si>
    <t>01tNz000002fHGfIAM</t>
  </si>
  <si>
    <t>812 The Barnum, 23 Queens Road, Nottingham</t>
  </si>
  <si>
    <t>a1GNz00000015dZMAQ</t>
  </si>
  <si>
    <t>01tNz000002fHrlIAE</t>
  </si>
  <si>
    <t>813 The Barnum, 23 Queens Road, Nottingham</t>
  </si>
  <si>
    <t>a1GNz00000016GHMAY</t>
  </si>
  <si>
    <t>01tNz000002fHyEIAU</t>
  </si>
  <si>
    <t>824 The Barnum, 23 Queens Road, Nottingham</t>
  </si>
  <si>
    <t>a1GNz00000018YEMAY</t>
  </si>
  <si>
    <t>01tNz000002fHzpIAE</t>
  </si>
  <si>
    <t>814 The Barnum, 23 Queens Road, Nottingham</t>
  </si>
  <si>
    <t>a1GNz00000015YjMAI</t>
  </si>
  <si>
    <t>01tNz000002fIKnIAM</t>
  </si>
  <si>
    <t>815 The Barnum, 23 Queens Road, Nottingham</t>
  </si>
  <si>
    <t>a1GNz00000015VWMAY</t>
  </si>
  <si>
    <t>01tNz000002fIPdIAM</t>
  </si>
  <si>
    <t>816 The Barnum, 23 Queens Road, Nottingham</t>
  </si>
  <si>
    <t>a1GNz00000015X7MAI</t>
  </si>
  <si>
    <t>01tNz000002fIZJIA2</t>
  </si>
  <si>
    <t>817 The Barnum, 23 Queens Road, Nottingham</t>
  </si>
  <si>
    <t>a1GNz00000016JVMAY</t>
  </si>
  <si>
    <t>01tNz000002fIizIAE</t>
  </si>
  <si>
    <t>818 The Barnum, 23 Queens Road, Nottingham</t>
  </si>
  <si>
    <t>a1GNz00000015iQMAQ</t>
  </si>
  <si>
    <t>01tNz000002fIr3IAE</t>
  </si>
  <si>
    <t>819 The Barnum, 23 Queens Road, Nottingham</t>
  </si>
  <si>
    <t>a1GNz00000016D4MAI</t>
  </si>
  <si>
    <t>01tNz000002fIvtIAE</t>
  </si>
  <si>
    <t>820 The Barnum, 23 Queens Road, Nottingham</t>
  </si>
  <si>
    <t>a1GNz00000016OLMAY</t>
  </si>
  <si>
    <t>01tNz000002fJ2LIAU</t>
  </si>
  <si>
    <t>821 The Barnum, 23 Queens Road, Nottingham</t>
  </si>
  <si>
    <t>a1GNz00000016RZMAY</t>
  </si>
  <si>
    <t>01tNz000002fJ3xIAE</t>
  </si>
  <si>
    <t>822 The Barnum, 23 Queens Road, Nottingham</t>
  </si>
  <si>
    <t>a1GNz00000015TtMAI</t>
  </si>
  <si>
    <t>01tNz000002fJ7BIAU</t>
  </si>
  <si>
    <t>823 The Barnum, 23 Queens Road, Nottingham</t>
  </si>
  <si>
    <t>a1GNz00000016UnMAI</t>
  </si>
  <si>
    <t>01tNz000002fJLhIAM</t>
  </si>
  <si>
    <t>825 The Barnum, 23 Queens Road, Nottingham</t>
  </si>
  <si>
    <t>a1GNz00000016Y1MAI</t>
  </si>
  <si>
    <t>01tNz000002fJS9IAM</t>
  </si>
  <si>
    <t>827 The Barnum, 23 Queens Road, Nottingham</t>
  </si>
  <si>
    <t>a1GNz00000015k2MAA</t>
  </si>
  <si>
    <t>01tNz000002fJVNIA2</t>
  </si>
  <si>
    <t>828 The Barnum, 23 Queens Road, Nottingham</t>
  </si>
  <si>
    <t>a1GNz00000018mkMAA</t>
  </si>
  <si>
    <t>01tNz000002fJbpIAE</t>
  </si>
  <si>
    <t>829 The Barnum, 23 Queens Road, Nottingham</t>
  </si>
  <si>
    <t>a1GNz00000015iRMAQ</t>
  </si>
  <si>
    <t>01tNz000002fJgfIAE</t>
  </si>
  <si>
    <t>830 The Barnum, 23 Queens Road, Nottingham</t>
  </si>
  <si>
    <t>a1GNz00000016eVMAQ</t>
  </si>
  <si>
    <t>01tNz000002fJlVIAU</t>
  </si>
  <si>
    <t>831 The Barnum, 23 Queens Road, Nottingham</t>
  </si>
  <si>
    <t>a1GNz00000018l7MAA</t>
  </si>
  <si>
    <t>01tNz000002fJqLIAU</t>
  </si>
  <si>
    <t>832 The Barnum, 23 Queens Road, Nottingham</t>
  </si>
  <si>
    <t>a1GNz00000018jVMAQ</t>
  </si>
  <si>
    <t>01tNz000002fJtZIAU</t>
  </si>
  <si>
    <t>833 The Barnum, 23 Queens Road, Nottingham</t>
  </si>
  <si>
    <t>a1GNz00000017lqMAA</t>
  </si>
  <si>
    <t>01tNz000002gmgbIAA</t>
  </si>
  <si>
    <t>539 The Barnum, 23 Queens Road, Nottingham</t>
  </si>
  <si>
    <t>a1GNz00000016pmMAA</t>
  </si>
  <si>
    <t>01tNz000002h3pVIAQ</t>
  </si>
  <si>
    <t>Parking 58, Weavers Yard</t>
  </si>
  <si>
    <t>a1G8d0000004qdSEAQ</t>
  </si>
  <si>
    <t>01tNz000002iJFVIA2</t>
  </si>
  <si>
    <t>Parking 57, Weavers Yard</t>
  </si>
  <si>
    <t>a1G8d0000004qdIEAQ</t>
  </si>
  <si>
    <t>01tNz000002pXdWIAU</t>
  </si>
  <si>
    <t>104, 5 Capital Quarter, Tyndall St., Cardiff</t>
  </si>
  <si>
    <t>a1GNz0000000bqnMAA</t>
  </si>
  <si>
    <t>01tNz000002parWIAQ</t>
  </si>
  <si>
    <t>408, 5 Capital Quarter, Tyndall St., Cardiff</t>
  </si>
  <si>
    <t>a1GNz0000000cVAMAY</t>
  </si>
  <si>
    <t>01tNz000002pbVpIAI</t>
  </si>
  <si>
    <t>403, 5 Capital Quarter, Tyndall St., Cardiff</t>
  </si>
  <si>
    <t>a1GNz0000000cdBMAQ</t>
  </si>
  <si>
    <t>01tNz000002pbcHIAQ</t>
  </si>
  <si>
    <t>404, 5 Capital Quarter, Tyndall St., Cardiff</t>
  </si>
  <si>
    <t>a1GNz0000000cenMAA</t>
  </si>
  <si>
    <t>01tNz000002pic9IAA</t>
  </si>
  <si>
    <t>1606, 5 Capital Quarter, Tyndall St., Cardiff</t>
  </si>
  <si>
    <t>a1GNz0000000eLfMAI</t>
  </si>
  <si>
    <t>01tNz000002pj5BIAQ</t>
  </si>
  <si>
    <t>1614, 5 Capital Quarter, Tyndall St., Cardiff</t>
  </si>
  <si>
    <t>a1GNz0000000cWnMAI</t>
  </si>
  <si>
    <t>01tNz000002x8q1IAA</t>
  </si>
  <si>
    <t>14 Garter House, Weavers Yard</t>
  </si>
  <si>
    <t>a1G8d0000004ql7EAA</t>
  </si>
  <si>
    <t>01tNz000002xAbhIAE</t>
  </si>
  <si>
    <t>1 Garter House, 12 Market Street, Newbury</t>
  </si>
  <si>
    <t>a1G8d0000004qf4EAA</t>
  </si>
  <si>
    <t>01tNz000002xAwfIAE</t>
  </si>
  <si>
    <t>2 Garter House, 12 Market Street, Newbury</t>
  </si>
  <si>
    <t>a1G8d0000004qfJEAQ</t>
  </si>
  <si>
    <t>01tNz000002xBMTIA2</t>
  </si>
  <si>
    <t>3 Garter House, 12 Market Street, Newbury</t>
  </si>
  <si>
    <t>a1G8d0000004qfdEAA</t>
  </si>
  <si>
    <t>01tNz000002xBSxIAM</t>
  </si>
  <si>
    <t>9 Garter House, 12 Market Street, Newbury</t>
  </si>
  <si>
    <t>a1G8d0000004qjQEAQ</t>
  </si>
  <si>
    <t>01tNz000002xCOzIAM</t>
  </si>
  <si>
    <t>4 Garter House, 12 Market Street, Newbury</t>
  </si>
  <si>
    <t>a1G8d0000004qeWEAQ</t>
  </si>
  <si>
    <t>01tNz000002xCqPIAU</t>
  </si>
  <si>
    <t>5 Garter House, 12 Market Street, Newbury</t>
  </si>
  <si>
    <t>a1G8d0000004qgCEAQ</t>
  </si>
  <si>
    <t>01tNz000002xD9lIAE</t>
  </si>
  <si>
    <t>6 Garter House, 12 Market Street, Newbury</t>
  </si>
  <si>
    <t>a1G8d0000004qgWEAQ</t>
  </si>
  <si>
    <t>01tNz000002xDL3IAM</t>
  </si>
  <si>
    <t>7 Garter House, 12 Market Street, Newbury</t>
  </si>
  <si>
    <t>a1G8d0000004qimEAA</t>
  </si>
  <si>
    <t>01tNz000002xDePIAU</t>
  </si>
  <si>
    <t>8 Garter House, 12 Market Street, Newbury</t>
  </si>
  <si>
    <t>a1G8d0000004qj1EAA</t>
  </si>
  <si>
    <t>01tNz000002xEDtIAM</t>
  </si>
  <si>
    <t>10 Garter House, 12 Market Street, Newbury</t>
  </si>
  <si>
    <t>a1G8d0000004qjaEAA</t>
  </si>
  <si>
    <t>01tNz000002xEVdIAM</t>
  </si>
  <si>
    <t>11 Garter House, 12 Market Street, Newbury</t>
  </si>
  <si>
    <t>a1G8d0000004qa0EAA</t>
  </si>
  <si>
    <t>01tNz000002xEnNIAU</t>
  </si>
  <si>
    <t>12 Garter House, 12 Market Street, Newbury</t>
  </si>
  <si>
    <t>a1G8d0000004qkJEAQ</t>
  </si>
  <si>
    <t>01tNz000002xFUvIAM</t>
  </si>
  <si>
    <t>13 Garter House, 12 Market Street, Newbury</t>
  </si>
  <si>
    <t>a1G8d0000004qkdEAA</t>
  </si>
  <si>
    <t>01tNz000002xISoIAM</t>
  </si>
  <si>
    <t>19 Garter House, 12 Market Street, Newbury</t>
  </si>
  <si>
    <t>a1G8d0000004qmGEAQ</t>
  </si>
  <si>
    <t>01tNz000002xJDZIA2</t>
  </si>
  <si>
    <t>15 Garter House, 12 Market Street, Newbury</t>
  </si>
  <si>
    <t>a1G8d0000004ql8EAA</t>
  </si>
  <si>
    <t>01tNz000002xJVJIA2</t>
  </si>
  <si>
    <t>16 Garter House, 12 Market Street, Newbury</t>
  </si>
  <si>
    <t>a1G8d0000004qlbEAA</t>
  </si>
  <si>
    <t>01tNz000002xJiEIAU</t>
  </si>
  <si>
    <t>17 Garter House, 12 Market Street, Newbury</t>
  </si>
  <si>
    <t>a1G8d0000004qm0EAA</t>
  </si>
  <si>
    <t>01tNz000002xJzxIAE</t>
  </si>
  <si>
    <t>18 Garter House, 12 Market Street, Newbury</t>
  </si>
  <si>
    <t>a1G8d0000004qmPEAQ</t>
  </si>
  <si>
    <t>01tNz000002xKSzIAM</t>
  </si>
  <si>
    <t>20 Garter House, 12 Market Street, Newbury</t>
  </si>
  <si>
    <t>a1G8d0000004qmoEAA</t>
  </si>
  <si>
    <t>01tNz000002xKb3IAE</t>
  </si>
  <si>
    <t>21 Garter House, 12 Market Street, Newbury</t>
  </si>
  <si>
    <t>a1G8d0000004qmyEAA</t>
  </si>
  <si>
    <t>01tNz000002xKrBIAU</t>
  </si>
  <si>
    <t>22 Garter House, 12 Market Street, Newbury</t>
  </si>
  <si>
    <t>a1G8d0000004qnIEAQ</t>
  </si>
  <si>
    <t>01tNz000002xKzFIAU</t>
  </si>
  <si>
    <t>23 Garter House, 12 Market Street, Newbury</t>
  </si>
  <si>
    <t>a1G8d0000004qnXEAQ</t>
  </si>
  <si>
    <t>01tNz000002xLC9IAM</t>
  </si>
  <si>
    <t>24 Garter House, 12 Market Street, Newbury</t>
  </si>
  <si>
    <t>a1G8d0000004qnrEAA</t>
  </si>
  <si>
    <t>01tNz000002xLNRIA2</t>
  </si>
  <si>
    <t>25 Garter Street, 12 Market Street, Newbury</t>
  </si>
  <si>
    <t>a1G8d0000004qo1EAA</t>
  </si>
  <si>
    <t>01tNz0000033ctRIAQ</t>
  </si>
  <si>
    <t>216 The Barnum, 23 Queens Road, Nottingham</t>
  </si>
  <si>
    <t>a1GNz00000011tKMAQ</t>
  </si>
  <si>
    <t>01tNz0000033cv3IAA</t>
  </si>
  <si>
    <t>228 The Barnum, 23 Queens Road, Nottingham</t>
  </si>
  <si>
    <t>a1GNz0000000zhqMAA</t>
  </si>
  <si>
    <t>01tNz0000036RjlIAE</t>
  </si>
  <si>
    <t>26 Garter House, 12 Market Street Newbury</t>
  </si>
  <si>
    <t>a1G8d0000004qoLEAQ</t>
  </si>
  <si>
    <t>01tNz000003AZkLIAW</t>
  </si>
  <si>
    <t>5.43 MSCP, 5 Capital Quarter, Tyndall St,</t>
  </si>
  <si>
    <t>a1GNz0000000bh8MAA</t>
  </si>
  <si>
    <t>01tNz000003AZlyIAG</t>
  </si>
  <si>
    <t>5.19 MSCP, 5 Capital Quarter, Tyndall St,</t>
  </si>
  <si>
    <t>a1GNz0000000b9GMAQ</t>
  </si>
  <si>
    <t>01tNz000003AaWjIAK</t>
  </si>
  <si>
    <t>5.37 MSCP, 5 Capital Quarter, Tyndall St,</t>
  </si>
  <si>
    <t>a1GNz0000000bMAMAY</t>
  </si>
  <si>
    <t>01tNz000003Ab7pIAC</t>
  </si>
  <si>
    <t>5.23 MSCP, 5 Capital Quarter, Tyndall St,</t>
  </si>
  <si>
    <t>a1GNz0000000bFiMAI</t>
  </si>
  <si>
    <t>01tNz000003AbUPIA0</t>
  </si>
  <si>
    <t>5.02 MSCP, 5 Capital Quarter, Tyndall St,</t>
  </si>
  <si>
    <t>a1GNz0000000aRiMAI</t>
  </si>
  <si>
    <t>01tNz000003AcFBIA0</t>
  </si>
  <si>
    <t>4.16 MSCP, 5 Capital Quarter, Tyndall St,</t>
  </si>
  <si>
    <t>a1GNz0000000a8NMAQ</t>
  </si>
  <si>
    <t>01tNz000003GL5BIAW</t>
  </si>
  <si>
    <t>706, 5 Capital Quarter, Tyndall St., Cardiff</t>
  </si>
  <si>
    <t>a1GNz0000000amgMAA</t>
  </si>
  <si>
    <t>01tNz000003GLwPIAW</t>
  </si>
  <si>
    <t>1115, 5 Capital Quarter, Tyndall St., Cardiff</t>
  </si>
  <si>
    <t>a1GNz0000000dasMAA</t>
  </si>
  <si>
    <t>01tNz000003GMXVIA4</t>
  </si>
  <si>
    <t>1510, 5 Capital Quarter, Tyndall St., Cardiff</t>
  </si>
  <si>
    <t>a1GNz0000000eVJMAY</t>
  </si>
  <si>
    <t>01tNz000003GMfZIAW</t>
  </si>
  <si>
    <t>1502, 5 Capital Quarter, Tyndall St., Cardiff</t>
  </si>
  <si>
    <t>a1GNz0000000eQTMAY</t>
  </si>
  <si>
    <t>01tNz000003HhWfIAK</t>
  </si>
  <si>
    <t>Parking 38, Weavers Yard</t>
  </si>
  <si>
    <t>a1G8d0000004qptEAA</t>
  </si>
  <si>
    <t>01tNz000003RGN8IAO</t>
  </si>
  <si>
    <t>211 The Barnum, 23 Queens Road, Nottingham</t>
  </si>
  <si>
    <t>a1GNz00000010ysMAA</t>
  </si>
  <si>
    <t>01tNz000003RHEMIA4</t>
  </si>
  <si>
    <t>229 The Barnum, 23 Queens Road, Nottingham</t>
  </si>
  <si>
    <t>a1GNz00000011LUMAY</t>
  </si>
  <si>
    <t>01tNz000003RHFyIAO</t>
  </si>
  <si>
    <t>233 The Barnum, 23 Queens Road, Nottingham</t>
  </si>
  <si>
    <t>a1GNz00000011RuMAI</t>
  </si>
  <si>
    <t>01tNz000003RHHZIA4</t>
  </si>
  <si>
    <t>201 The Barnum, 23 Queens Road, Nottingham</t>
  </si>
  <si>
    <t>a1GNz00000012FtMAI</t>
  </si>
  <si>
    <t>01tNz000003RHKnIAO</t>
  </si>
  <si>
    <t>202 The Barnum, 23 Queens Road, Nottingham</t>
  </si>
  <si>
    <t>a1GNz00000011yAMAQ</t>
  </si>
  <si>
    <t>01tNz000003RHPdIAO</t>
  </si>
  <si>
    <t>203 The Barnum, 23 Queens Road, Nottingham</t>
  </si>
  <si>
    <t>a1GNz00000012HVMAY</t>
  </si>
  <si>
    <t>01tNz000003RHSrIAO</t>
  </si>
  <si>
    <t>204 The Barnum, 23 Queens Road, Nottingham</t>
  </si>
  <si>
    <t>a1GNz00000010h8MAA</t>
  </si>
  <si>
    <t>01tNz000003RHUTIA4</t>
  </si>
  <si>
    <t>205 The Barnum, 23 Queens Road, Nottingham</t>
  </si>
  <si>
    <t>a1GNz000000126EMAQ</t>
  </si>
  <si>
    <t>01tNz000003RHW5IAO</t>
  </si>
  <si>
    <t>206 The Barnum, 23 Queens Road, Nottingham</t>
  </si>
  <si>
    <t>a1GNz00000012B4MAI</t>
  </si>
  <si>
    <t>01tNz000003RHZJIA4</t>
  </si>
  <si>
    <t>207 The Barnum, 23 Queens Road, Nottingham</t>
  </si>
  <si>
    <t>a1GNz00000012EHMAY</t>
  </si>
  <si>
    <t>01tNz000003RHavIAG</t>
  </si>
  <si>
    <t>208 The Barnum, 23 Queens Road, Nottingham</t>
  </si>
  <si>
    <t>a1GNz00000011i4MAA</t>
  </si>
  <si>
    <t>01tNz000003RHcXIAW</t>
  </si>
  <si>
    <t>209 The Barnum, 23 Queens Road, Nottingham</t>
  </si>
  <si>
    <t>a1GNz00000012CfMAI</t>
  </si>
  <si>
    <t>01tNz000003RHe9IAG</t>
  </si>
  <si>
    <t>210 The Barnum, 23 Queens Road, Nottingham</t>
  </si>
  <si>
    <t>a1GNz00000012B3MAI</t>
  </si>
  <si>
    <t>01tNz000003RHizIAG</t>
  </si>
  <si>
    <t>212 The Barnum, 23 Queens Road, Nottingham</t>
  </si>
  <si>
    <t>a1GNz00000011eoMAA</t>
  </si>
  <si>
    <t>01tNz000003RHkbIAG</t>
  </si>
  <si>
    <t>213 The Barnum, 23 Queens Road, Nottingham</t>
  </si>
  <si>
    <t>a1GNz00000012J7MAI</t>
  </si>
  <si>
    <t>01tNz000003RHmDIAW</t>
  </si>
  <si>
    <t>214 The Barnum, 23 Queens Road, Nottingham</t>
  </si>
  <si>
    <t>a1GNz000000129RMAQ</t>
  </si>
  <si>
    <t>01tNz000003RHr3IAG</t>
  </si>
  <si>
    <t>215 The Barnum, 23 Queens Road, Nottingham</t>
  </si>
  <si>
    <t>a1GNz00000012KjMAI</t>
  </si>
  <si>
    <t>01tNz000003RHsfIAG</t>
  </si>
  <si>
    <t>217 The Barnum, 23 Queens Road, Nottingham</t>
  </si>
  <si>
    <t>a1GNz00000012FuMAI</t>
  </si>
  <si>
    <t>01tNz000003RHuHIAW</t>
  </si>
  <si>
    <t>218 The Barnum, 23 Queens Road, Nottingham</t>
  </si>
  <si>
    <t>a1GNz000000127pMAA</t>
  </si>
  <si>
    <t>01tNz000003RHxVIAW</t>
  </si>
  <si>
    <t>219 The Barnum, 23 Queens Road, Nottingham</t>
  </si>
  <si>
    <t>a1GNz0000000zgEMAQ</t>
  </si>
  <si>
    <t>01tNz000003RI0jIAG</t>
  </si>
  <si>
    <t>220 The Barnum, 23 Queens Road, Nottingham</t>
  </si>
  <si>
    <t>a1GNz00000012MLMAY</t>
  </si>
  <si>
    <t>01tNz000003RI2LIAW</t>
  </si>
  <si>
    <t>221 The Barnum, 23 Queens Road, Nottingham</t>
  </si>
  <si>
    <t>a1GNz000000127qMAA</t>
  </si>
  <si>
    <t>01tNz000003RI3xIAG</t>
  </si>
  <si>
    <t>222 The Barnum, 23 Queens Road, Nottingham</t>
  </si>
  <si>
    <t>a1GNz0000000zgFMAQ</t>
  </si>
  <si>
    <t>01tNz000003RI5ZIAW</t>
  </si>
  <si>
    <t>223 The Barnum, 23 Queens Road, Nottingham</t>
  </si>
  <si>
    <t>a1GNz00000010UFMAY</t>
  </si>
  <si>
    <t>01tNz000003RIAPIA4</t>
  </si>
  <si>
    <t>224 The Barnum, 23 Queens Road, Nottingham</t>
  </si>
  <si>
    <t>a1GNz00000011LTMAY</t>
  </si>
  <si>
    <t>01tNz000003RIFGIA4</t>
  </si>
  <si>
    <t>239 The Barnum, 23 Queens Road, Nottingham</t>
  </si>
  <si>
    <t>a1GNz00000011y9MAA</t>
  </si>
  <si>
    <t>01tNz000003RIaDIAW</t>
  </si>
  <si>
    <t>225 The Barnum, 23 Queens Road, Nottingham</t>
  </si>
  <si>
    <t>a1GNz00000010naMAA</t>
  </si>
  <si>
    <t>01tNz000003RIaEIAW</t>
  </si>
  <si>
    <t>232 The Barnum, 23 Queens Road, Nottingham</t>
  </si>
  <si>
    <t>a1GNz000000122zMAA</t>
  </si>
  <si>
    <t>01tNz000003RIbpIAG</t>
  </si>
  <si>
    <t>226 The Barnum, 23 Queens Road, Nottingham</t>
  </si>
  <si>
    <t>a1GNz000000126DMAQ</t>
  </si>
  <si>
    <t>01tNz000003RIgfIAG</t>
  </si>
  <si>
    <t>230 The Barnum, 23 Queens Road, Nottingham</t>
  </si>
  <si>
    <t>a1GNz000000124bMAA</t>
  </si>
  <si>
    <t>01tNz000003RIiHIAW</t>
  </si>
  <si>
    <t>231 The Barnum, 23 Queens Road, Nottingham</t>
  </si>
  <si>
    <t>a1GNz00000010HLMAY</t>
  </si>
  <si>
    <t>01tNz000003RIn7IAG</t>
  </si>
  <si>
    <t>234 The Barnum, 23 Queens Road, Nottingham</t>
  </si>
  <si>
    <t>a1GNz000000121NMAQ</t>
  </si>
  <si>
    <t>01tNz000003RIvBIAW</t>
  </si>
  <si>
    <t>235 The Barnum, 23 Queens Road, Nottingham</t>
  </si>
  <si>
    <t>a1GNz00000011jeMAA</t>
  </si>
  <si>
    <t>01tNz000003RIwnIAG</t>
  </si>
  <si>
    <t>236 The Barnum, 23 Queens Road, Nottingham</t>
  </si>
  <si>
    <t>a1GNz0000000zjSMAQ</t>
  </si>
  <si>
    <t>01tNz000003RIyPIAW</t>
  </si>
  <si>
    <t>237 The Barnum, 23 Queens Road, Nottingham</t>
  </si>
  <si>
    <t>a1GNz00000011zlMAA</t>
  </si>
  <si>
    <t>01tNz000003RJ01IAG</t>
  </si>
  <si>
    <t>238 The Barnum, 23 Queens Road, Nottingham</t>
  </si>
  <si>
    <t>a1GNz00000010FiMAI</t>
  </si>
  <si>
    <t>01tNz000003TK01IAG</t>
  </si>
  <si>
    <t>307, 5 Capital Quarter, Tyndall St., Cardiff</t>
  </si>
  <si>
    <t>a1GNz0000000cRtMAI</t>
  </si>
  <si>
    <t>01tNz000003aMI1IAM</t>
  </si>
  <si>
    <t>Parking 42, Weavers Yard</t>
  </si>
  <si>
    <t>a1G8d0000004qasEAA</t>
  </si>
  <si>
    <t>01tNz000003cB0jIAE</t>
  </si>
  <si>
    <t>304, 5 Capital Quarter, Tyndall St., Cardiff</t>
  </si>
  <si>
    <t>a1GNz0000000cOfMAI</t>
  </si>
  <si>
    <t>01tNz000003cKYfIAM</t>
  </si>
  <si>
    <t>1108, 5 Capital Quarter, Tyndall St., Cardiff</t>
  </si>
  <si>
    <t>a1GNz0000000aJjMAI</t>
  </si>
  <si>
    <t>01tNz000003cN0HIAU</t>
  </si>
  <si>
    <t>1904, 5 Capital Quarter, Tyndall St., Cardiff</t>
  </si>
  <si>
    <t>a1GNz0000000a9yMAA</t>
  </si>
  <si>
    <t>01tNz000003h7kTIAQ</t>
  </si>
  <si>
    <t>515, 5 Capital Quarter, Tyndall St., Cardiff</t>
  </si>
  <si>
    <t>a1GNz0000000cuvMAA</t>
  </si>
  <si>
    <t>01tNz000003i2ysIAA</t>
  </si>
  <si>
    <t>Parking 39, Weavers Yard</t>
  </si>
  <si>
    <t>a1G8d0000004qbNEAQ</t>
  </si>
  <si>
    <t>01tNz000003ihabIAA</t>
  </si>
  <si>
    <t>Parking 1 Nickel Pl. 82 Upper Allen St</t>
  </si>
  <si>
    <t>a1GNz0000000vBBMAY</t>
  </si>
  <si>
    <t>01tNz000003im2QIAQ</t>
  </si>
  <si>
    <t>Parking 10 Nickel Place</t>
  </si>
  <si>
    <t>a1GNz0000000vzBMAQ</t>
  </si>
  <si>
    <t>01tNz000003nHHJIA2</t>
  </si>
  <si>
    <t>a1GNz0000000wATMAY</t>
  </si>
  <si>
    <t>01tNz000003s2KsIAI</t>
  </si>
  <si>
    <t>169 Millwrights Place, Temple Back, Bristol</t>
  </si>
  <si>
    <t>a1GNz0000019IjVMAU</t>
  </si>
  <si>
    <t>01tNz000003s32PIAQ</t>
  </si>
  <si>
    <t>1 Millwrights Place, Temple Back, Bristol</t>
  </si>
  <si>
    <t>a1GNz0000019AKZMA2</t>
  </si>
  <si>
    <t>01tNz000003s37FIAQ</t>
  </si>
  <si>
    <t>167 Millwrights Place, Temple Back, Bristol</t>
  </si>
  <si>
    <t>a1GNz0000019FTuMAM</t>
  </si>
  <si>
    <t>01tNz000003s38rIAA</t>
  </si>
  <si>
    <t>168 Millwrights Place, Temple Back, Bristol</t>
  </si>
  <si>
    <t>a1GNz0000019Id4MAE</t>
  </si>
  <si>
    <t>01tNz000003s3GvIAI</t>
  </si>
  <si>
    <t>170 Millwrights Place, Temple Back, Bristol</t>
  </si>
  <si>
    <t>a1GNz0000019Il7MAE</t>
  </si>
  <si>
    <t>01tNz000003s3IXIAY</t>
  </si>
  <si>
    <t>171 Millwrights Place, Temple Back, Bristol</t>
  </si>
  <si>
    <t>a1GNz0000019ImjMAE</t>
  </si>
  <si>
    <t>01tNz000003s3VSIAY</t>
  </si>
  <si>
    <t>180 Millwrights Place, Temple Back, Bristol</t>
  </si>
  <si>
    <t>a1GNz0000019HFcMAM</t>
  </si>
  <si>
    <t>01tNz000003s3vFIAQ</t>
  </si>
  <si>
    <t>172 Millwrights Place, Temple Back, Bristol</t>
  </si>
  <si>
    <t>a1GNz0000019Il8MAE</t>
  </si>
  <si>
    <t>01tNz000003s3vGIAQ</t>
  </si>
  <si>
    <t>183 Millwrights Place, Temple Back, Bristol</t>
  </si>
  <si>
    <t>a1GNz0000019HnSMAU</t>
  </si>
  <si>
    <t>01tNz000003s3wrIAA</t>
  </si>
  <si>
    <t>173 Millwrights Place, Temple Back, Bristol</t>
  </si>
  <si>
    <t>a1GNz0000019FyYMAU</t>
  </si>
  <si>
    <t>01tNz000003s3yTIAQ</t>
  </si>
  <si>
    <t>174 Millwrights Place, Temple Back, Bristol</t>
  </si>
  <si>
    <t>a1GNz0000019HfOMAU</t>
  </si>
  <si>
    <t>01tNz000003s405IAA</t>
  </si>
  <si>
    <t>175 Millwrights Place, Temple Back, Bristol</t>
  </si>
  <si>
    <t>a1GNz0000019IoLMAU</t>
  </si>
  <si>
    <t>01tNz000003s44vIAA</t>
  </si>
  <si>
    <t>176 Millwrights Place, Temple Back, Bristol</t>
  </si>
  <si>
    <t>a1GNz0000019IEsMAM</t>
  </si>
  <si>
    <t>01tNz000003s46XIAQ</t>
  </si>
  <si>
    <t>177 Millwrights Place, Temple Back, Bristol</t>
  </si>
  <si>
    <t>a1GNz0000019EZUMA2</t>
  </si>
  <si>
    <t>01tNz000003s489IAA</t>
  </si>
  <si>
    <t>178 Millwrights Place, Temple Back, Bristol</t>
  </si>
  <si>
    <t>a1GNz0000019IpxMAE</t>
  </si>
  <si>
    <t>01tNz000003s4CzIAI</t>
  </si>
  <si>
    <t>179 Millwrights Place, Temple Back, Bristol</t>
  </si>
  <si>
    <t>a1GNz0000019DS7MAM</t>
  </si>
  <si>
    <t>01tNz000003s4EbIAI</t>
  </si>
  <si>
    <t>181 Millwrights Place, Temple Back, Bristol</t>
  </si>
  <si>
    <t>a1GNz0000019IrZMAU</t>
  </si>
  <si>
    <t>01tNz000003s4JRIAY</t>
  </si>
  <si>
    <t>182 Millwrights Place, Temple Back, Bristol</t>
  </si>
  <si>
    <t>a1GNz0000019B3jMAE</t>
  </si>
  <si>
    <t>01tNz000003s55pIAA</t>
  </si>
  <si>
    <t>184 Millwrights Place, Temple Back, Bristol</t>
  </si>
  <si>
    <t>a1GNz0000019ItBMAU</t>
  </si>
  <si>
    <t>01tNz000003s57RIAQ</t>
  </si>
  <si>
    <t>185 Millwrights Place, Temple Back, Bristol</t>
  </si>
  <si>
    <t>a1GNz0000019IunMAE</t>
  </si>
  <si>
    <t>01tNz000003s5CHIAY</t>
  </si>
  <si>
    <t>186 Millwrights Place, Temple Back, Bristol</t>
  </si>
  <si>
    <t>a1GNz0000019FyZMAU</t>
  </si>
  <si>
    <t>01tNz000003s5LxIAI</t>
  </si>
  <si>
    <t>187 Millwrights Place, Temple Back, Bristol</t>
  </si>
  <si>
    <t>a1GNz0000019HU6MAM</t>
  </si>
  <si>
    <t>01tNz000003sjOFIAY</t>
  </si>
  <si>
    <t>205 Millwrights Place, Temple Back, Bristol</t>
  </si>
  <si>
    <t>a1GNz0000019IgJMAU</t>
  </si>
  <si>
    <t>01tNz000003smfSIAQ</t>
  </si>
  <si>
    <t>206 Millwrights Place, Temple Back, Bristol</t>
  </si>
  <si>
    <t>a1GNz0000019J7hMAE</t>
  </si>
  <si>
    <t>01tNz000003snTTIAY</t>
  </si>
  <si>
    <t>225 Millwrights Place, Temple Back, Bristol</t>
  </si>
  <si>
    <t>a1GNz0000019HQsMAM</t>
  </si>
  <si>
    <t>01tNz000003sngLIAQ</t>
  </si>
  <si>
    <t>2 Millwrights Place, Temple Back, Bristol</t>
  </si>
  <si>
    <t>a1GNz0000019BQKMA2</t>
  </si>
  <si>
    <t>01tNz000003snq1IAA</t>
  </si>
  <si>
    <t>201 Millwrights Place, Temple Back, Bristol</t>
  </si>
  <si>
    <t>a1GNz0000019Ah8MAE</t>
  </si>
  <si>
    <t>01tNz000003snrdIAA</t>
  </si>
  <si>
    <t>202 Millwrights Place, Temple Back, Bristol</t>
  </si>
  <si>
    <t>a1GNz0000019J65MAE</t>
  </si>
  <si>
    <t>01tNz000003sny5IAA</t>
  </si>
  <si>
    <t>203 Millwrights Place, Temple Back, Bristol</t>
  </si>
  <si>
    <t>a1GNz0000019IRmMAM</t>
  </si>
  <si>
    <t>01tNz000003so2vIAA</t>
  </si>
  <si>
    <t>204 Millwrights Place, Temple Back, Bristol</t>
  </si>
  <si>
    <t>a1GNz0000019HlqMAE</t>
  </si>
  <si>
    <t>01tNz000003so69IAA</t>
  </si>
  <si>
    <t>207 Millwrights Place, Temple Back, Bristol</t>
  </si>
  <si>
    <t>a1GNz0000019J9JMAU</t>
  </si>
  <si>
    <t>01tNz000003soVxIAI</t>
  </si>
  <si>
    <t>208 Millwrights Place, Temple Back, Bristol</t>
  </si>
  <si>
    <t>a1GNz0000019JAvMAM</t>
  </si>
  <si>
    <t>01tNz000003soXZIAY</t>
  </si>
  <si>
    <t>209 Millwrights Place, Temple Back, Bristol</t>
  </si>
  <si>
    <t>a1GNz0000019JCXMA2</t>
  </si>
  <si>
    <t>01tNz000003socPIAQ</t>
  </si>
  <si>
    <t>210 Millwrights Place, Temple Back, Bristol</t>
  </si>
  <si>
    <t>a1GNz0000019BwZMAU</t>
  </si>
  <si>
    <t>01tNz000003sohFIAQ</t>
  </si>
  <si>
    <t>211 Millwrights Place, Temple Back, Bristol</t>
  </si>
  <si>
    <t>a1GNz0000019JE9MAM</t>
  </si>
  <si>
    <t>01tNz000003soirIAA</t>
  </si>
  <si>
    <t>212 Millwrights Place, Temple Back, Bristol</t>
  </si>
  <si>
    <t>a1GNz0000019JFlMAM</t>
  </si>
  <si>
    <t>01tNz000003sp8fIAA</t>
  </si>
  <si>
    <t>213 Millwrights Place, Temple Back, Bristol</t>
  </si>
  <si>
    <t>a1GNz0000019JHNMA2</t>
  </si>
  <si>
    <t>01tNz000003splPIAQ</t>
  </si>
  <si>
    <t>222 Millwrights Place, Temple Back, Bristol</t>
  </si>
  <si>
    <t>a1GNz0000019GGJMA2</t>
  </si>
  <si>
    <t>01tNz000003sq9ZIAQ</t>
  </si>
  <si>
    <t>220 Millwrights Place, Temple Back, Bristol</t>
  </si>
  <si>
    <t>a1GNz0000019JPRMA2</t>
  </si>
  <si>
    <t>01tNz000003sqCoIAI</t>
  </si>
  <si>
    <t>34 Millwrights Place, Temple Back, Bristol</t>
  </si>
  <si>
    <t>a1GNz0000019GkwMAE</t>
  </si>
  <si>
    <t>01tNz000003sqEPIAY</t>
  </si>
  <si>
    <t>221 Millwrights Place, Temple Back, Bristol</t>
  </si>
  <si>
    <t>a1GNz0000019HAlMAM</t>
  </si>
  <si>
    <t>01tNz000003sqG1IAI</t>
  </si>
  <si>
    <t>223 Millwrights Place, Temple Back, Bristol</t>
  </si>
  <si>
    <t>a1GNz0000019JR3MAM</t>
  </si>
  <si>
    <t>01tNz000003sqHdIAI</t>
  </si>
  <si>
    <t>224 Millwrights Place, Temple Back, Bristol</t>
  </si>
  <si>
    <t>a1GNz0000019JSfMAM</t>
  </si>
  <si>
    <t>01tNz000003sqUXIAY</t>
  </si>
  <si>
    <t>31 Millwrights Place, Temple Back, Bristol</t>
  </si>
  <si>
    <t>a1GNz0000019GjJMAU</t>
  </si>
  <si>
    <t>01tNz000003sqW9IAI</t>
  </si>
  <si>
    <t>32 Millwrights Place, Temple Back, Bristol</t>
  </si>
  <si>
    <t>a1GNz0000019GkvMAE</t>
  </si>
  <si>
    <t>01tNz000003sqhRIAQ</t>
  </si>
  <si>
    <t>33 Millwrights Place, Temple Back, Bristol</t>
  </si>
  <si>
    <t>a1GNz0000019GmXMAU</t>
  </si>
  <si>
    <t>01tNz000003sqj3IAA</t>
  </si>
  <si>
    <t>35 Millwrights Place, Temple Back, Bristol</t>
  </si>
  <si>
    <t>a1GNz0000019Go9MAE</t>
  </si>
  <si>
    <t>01tNz000003sqkfIAA</t>
  </si>
  <si>
    <t>36 Millwrights Place, Temple Back, Bristol</t>
  </si>
  <si>
    <t>a1GNz0000019E9eMAE</t>
  </si>
  <si>
    <t>01tNz000003sqntIAA</t>
  </si>
  <si>
    <t>37 Millwrights Place, Temple Back, Bristol</t>
  </si>
  <si>
    <t>a1GNz0000019GRaMAM</t>
  </si>
  <si>
    <t>01tNz000003sqr7IAA</t>
  </si>
  <si>
    <t>38 Millwrights Place, Temple Back, Bristol</t>
  </si>
  <si>
    <t>a1GNz0000019GplMAE</t>
  </si>
  <si>
    <t>01tNz000003sr0nIAA</t>
  </si>
  <si>
    <t>39 Millwrights Place, Temple Back, Bristol</t>
  </si>
  <si>
    <t>a1GNz0000019GrNMAU</t>
  </si>
  <si>
    <t>01tNz000003srATIAY</t>
  </si>
  <si>
    <t>40 Millwrights Place, Temple Back, Bristol</t>
  </si>
  <si>
    <t>a1GNz0000019GszMAE</t>
  </si>
  <si>
    <t>01tNz000003srC5IAI</t>
  </si>
  <si>
    <t>41 Millwrights Place, Temple Back, Bristol</t>
  </si>
  <si>
    <t>a1GNz0000019GubMAE</t>
  </si>
  <si>
    <t>01tNz000003srFJIAY</t>
  </si>
  <si>
    <t>42 Millwrights Place, Temple Back, Bristol</t>
  </si>
  <si>
    <t>a1GNz0000019GwDMAU</t>
  </si>
  <si>
    <t>01tNz000003srSDIAY</t>
  </si>
  <si>
    <t>43 Millwrights Place, Temple Back, Bristol</t>
  </si>
  <si>
    <t>a1GNz0000019EZTMA2</t>
  </si>
  <si>
    <t>01tNz000003ti9yIAA</t>
  </si>
  <si>
    <t>5 Millwrights Place, Temple Back, Bristol</t>
  </si>
  <si>
    <t>a1GNz0000019GEfMAM</t>
  </si>
  <si>
    <t>01tNz000003tkgQIAQ</t>
  </si>
  <si>
    <t>83 Millwrights Place, Temple Back, Bristol</t>
  </si>
  <si>
    <t>a1GNz0000019HDyMAM</t>
  </si>
  <si>
    <t>01tNz000003tkriIAA</t>
  </si>
  <si>
    <t>6 Millwrights Place, Temple Back, Bristol</t>
  </si>
  <si>
    <t>a1GNz0000019GGHMA2</t>
  </si>
  <si>
    <t>01tNz000003tmf0IAA</t>
  </si>
  <si>
    <t>49 Millwrights Place, Temple Back, Bristol</t>
  </si>
  <si>
    <t>a1GNz0000019H5tMAE</t>
  </si>
  <si>
    <t>01tNz000003tnEUIAY</t>
  </si>
  <si>
    <t>88 Millwrights Place, Temple Back, Bristol</t>
  </si>
  <si>
    <t>a1GNz0000019HfNMAU</t>
  </si>
  <si>
    <t>01tNz000003tnKwIAI</t>
  </si>
  <si>
    <t>78 Millwrights Place, Temple Back, Bristol</t>
  </si>
  <si>
    <t>a1GNz0000019E3FMAU</t>
  </si>
  <si>
    <t>01tNz000003tnsoIAA</t>
  </si>
  <si>
    <t>47 Millwrights Place, Temple Back, Bristol</t>
  </si>
  <si>
    <t>a1GNz0000019DogMAE</t>
  </si>
  <si>
    <t>01tNz000003tnuPIAQ</t>
  </si>
  <si>
    <t>3 Millwrights Place, Temple Back, Bristol</t>
  </si>
  <si>
    <t>a1GNz0000019DQUMA2</t>
  </si>
  <si>
    <t>01tNz000003tnw1IAA</t>
  </si>
  <si>
    <t>4 Millwrights Place, Temple Back, Bristol</t>
  </si>
  <si>
    <t>a1GNz0000019GD3MAM</t>
  </si>
  <si>
    <t>01tNz000003tnw2IAA</t>
  </si>
  <si>
    <t>93 Millwrights Place, Temple Back, Bristol</t>
  </si>
  <si>
    <t>a1GNz0000019DohMAE</t>
  </si>
  <si>
    <t>01tNz000003tnxeIAA</t>
  </si>
  <si>
    <t>98 Millwrights Place, Temple Back, Bristol</t>
  </si>
  <si>
    <t>a1GNz0000019GkyMAE</t>
  </si>
  <si>
    <t>01tNz000003to0rIAA</t>
  </si>
  <si>
    <t>7 Millwrights Place, Temple Back, Bristol</t>
  </si>
  <si>
    <t>a1GNz0000019BDOMA2</t>
  </si>
  <si>
    <t>01tNz000003to0sIAA</t>
  </si>
  <si>
    <t>81 Millwrights Place, Temple Back, Bristol</t>
  </si>
  <si>
    <t>a1GNz0000019HXJMA2</t>
  </si>
  <si>
    <t>01tNz000003to45IAA</t>
  </si>
  <si>
    <t>8 Millwrights Place, Temple Back, Bristol</t>
  </si>
  <si>
    <t>a1GNz0000019FnGMAU</t>
  </si>
  <si>
    <t>01tNz000003to5hIAA</t>
  </si>
  <si>
    <t>44 Millwrights Place, Temple Back, Bristol</t>
  </si>
  <si>
    <t>a1GNz0000019GxpMAE</t>
  </si>
  <si>
    <t>01tNz000003to7JIAQ</t>
  </si>
  <si>
    <t>45 Millwrights Place, Temple Back, Bristol</t>
  </si>
  <si>
    <t>a1GNz0000019GzRMAU</t>
  </si>
  <si>
    <t>01tNz000003to8vIAA</t>
  </si>
  <si>
    <t>46 Millwrights Place, Temple Back, Bristol</t>
  </si>
  <si>
    <t>a1GNz0000019H13MAE</t>
  </si>
  <si>
    <t>01tNz000003toDlIAI</t>
  </si>
  <si>
    <t>48 Millwrights Place, Temple Back, Bristol</t>
  </si>
  <si>
    <t>a1GNz0000019H4HMAU</t>
  </si>
  <si>
    <t>01tNz000003toDmIAI</t>
  </si>
  <si>
    <t>89 Millwrights Place, Temple Back, Bristol</t>
  </si>
  <si>
    <t>a1GNz0000019HgzMAE</t>
  </si>
  <si>
    <t>01tNz000003toH0IAI</t>
  </si>
  <si>
    <t>95 Millwrights Place, Temple Back, Bristol</t>
  </si>
  <si>
    <t>a1GNz0000019HibMAE</t>
  </si>
  <si>
    <t>01tNz000003toIbIAI</t>
  </si>
  <si>
    <t>50 Millwrights Place, Temple Back, Bristol</t>
  </si>
  <si>
    <t>a1GNz0000019GwEMAU</t>
  </si>
  <si>
    <t>01tNz000003toKDIAY</t>
  </si>
  <si>
    <t>51 Millwrights Place, Temple Back, Bristol</t>
  </si>
  <si>
    <t>a1GNz0000019DQWMA2</t>
  </si>
  <si>
    <t>01tNz000003toLpIAI</t>
  </si>
  <si>
    <t>52 Millwrights Place, Temple Back, Bristol</t>
  </si>
  <si>
    <t>a1GNz0000019H7VMAU</t>
  </si>
  <si>
    <t>01tNz000003toNRIAY</t>
  </si>
  <si>
    <t>53 Millwrights Place, Temple Back, Bristol</t>
  </si>
  <si>
    <t>a1GNz0000019CB4MAM</t>
  </si>
  <si>
    <t>01tNz000003toYjIAI</t>
  </si>
  <si>
    <t>77 Millwrights Place, Temple Back, Bristol</t>
  </si>
  <si>
    <t>a1GNz0000019HU5MAM</t>
  </si>
  <si>
    <t>01tNz000003tobxIAA</t>
  </si>
  <si>
    <t>79 Millwrights Place, Temple Back, Bristol</t>
  </si>
  <si>
    <t>a1GNz0000019HVhMAM</t>
  </si>
  <si>
    <t>01tNz000003tofBIAQ</t>
  </si>
  <si>
    <t>80 Millwrights Place, Temple Back, Bristol</t>
  </si>
  <si>
    <t>a1GNz0000019G50MAE</t>
  </si>
  <si>
    <t>01tNz000003toiPIAQ</t>
  </si>
  <si>
    <t>82 Millwrights Place, Temple Back, Bristol</t>
  </si>
  <si>
    <t>a1GNz0000019HYvMAM</t>
  </si>
  <si>
    <t>01tNz000003tok2IAA</t>
  </si>
  <si>
    <t>99 Millwrights Place, Temple Back, Bristol</t>
  </si>
  <si>
    <t>a1GNz0000019HlpMAE</t>
  </si>
  <si>
    <t>01tNz000003toldIAA</t>
  </si>
  <si>
    <t>84 Millwrights Place, Temple Back, Bristol</t>
  </si>
  <si>
    <t>a1GNz0000019HaXMAU</t>
  </si>
  <si>
    <t>01tNz000003tonFIAQ</t>
  </si>
  <si>
    <t>85 Millwrights Place, Temple Back, Bristol</t>
  </si>
  <si>
    <t>a1GNz0000019FbyMAE</t>
  </si>
  <si>
    <t>01tNz000003toqTIAQ</t>
  </si>
  <si>
    <t>86 Millwrights Place, Temple Back, Bristol</t>
  </si>
  <si>
    <t>a1GNz0000019Hc9MAE</t>
  </si>
  <si>
    <t>01tNz000003tothIAA</t>
  </si>
  <si>
    <t>87 Millwrights Place, Temple Back, Bristol</t>
  </si>
  <si>
    <t>a1GNz0000019HdlMAE</t>
  </si>
  <si>
    <t>01tNz000003toyXIAQ</t>
  </si>
  <si>
    <t>90 Millwrights Place, Temple Back, Bristol</t>
  </si>
  <si>
    <t>a1GNz0000019ErCMAU</t>
  </si>
  <si>
    <t>01tNz000003tp09IAA</t>
  </si>
  <si>
    <t>91 Millwrights Place, Temple Back, Bristol</t>
  </si>
  <si>
    <t>a1GNz0000019FwwMAE</t>
  </si>
  <si>
    <t>01tNz000003tp1lIAA</t>
  </si>
  <si>
    <t>92 Millwrights Place, Temple Back, Bristol</t>
  </si>
  <si>
    <t>a1GNz0000019FFOMA2</t>
  </si>
  <si>
    <t>01tNz000003tp6bIAA</t>
  </si>
  <si>
    <t>94 Millwrights Place, Temple Back, Bristol</t>
  </si>
  <si>
    <t>a1GNz0000019HIoMAM</t>
  </si>
  <si>
    <t>01tNz000003tpBRIAY</t>
  </si>
  <si>
    <t>96 Millwrights Place, Temple Back, Bristol</t>
  </si>
  <si>
    <t>a1GNz0000019HkDMAU</t>
  </si>
  <si>
    <t>01tNz000003tpD3IAI</t>
  </si>
  <si>
    <t>97 Millwrights Place, Temple Back, Bristol</t>
  </si>
  <si>
    <t>a1GNz0000019GkxMAE</t>
  </si>
  <si>
    <t>01tNz000003uEkxIAE</t>
  </si>
  <si>
    <t>2501 The Silver Yard, 100 Moor St Queensway</t>
  </si>
  <si>
    <t>a1GNz000001HPJCMA4</t>
  </si>
  <si>
    <t>01tNz000003uHquIAE</t>
  </si>
  <si>
    <t>507 The Silver Yard, 100 Moor St Queensway</t>
  </si>
  <si>
    <t>a1GNz000001HPB7MAO</t>
  </si>
  <si>
    <t>01tNz000003uLEaIAM</t>
  </si>
  <si>
    <t>2908 The Silver Yard, 100 Moor St Queensway</t>
  </si>
  <si>
    <t>a1GNz000001HTRdMAO</t>
  </si>
  <si>
    <t>01tNz000003uLfzIAE</t>
  </si>
  <si>
    <t>2912 The Silver Yard, 100 Moor St Queensway</t>
  </si>
  <si>
    <t>a1GNz000001HSFSMA4</t>
  </si>
  <si>
    <t>01tNz000003uMYoIAM</t>
  </si>
  <si>
    <t>2112 The Silver Yard, 100 Moor St Queensway</t>
  </si>
  <si>
    <t>a1GNz000001HJk3MAG</t>
  </si>
  <si>
    <t>01tNz000003uMc2IAE</t>
  </si>
  <si>
    <t>2903 The Silver Yard, 100 Moor St Queensway</t>
  </si>
  <si>
    <t>a1GNz000001HTEkMAO</t>
  </si>
  <si>
    <t>01tNz000003uMwzIAE</t>
  </si>
  <si>
    <t>3301 The Silver Yard, 100 Moor St Queensway</t>
  </si>
  <si>
    <t>a1GNz000001HTjNMAW</t>
  </si>
  <si>
    <t>01tNz000003uN0EIAU</t>
  </si>
  <si>
    <t>2504 The Silver Yard, 100 Moor St Queensway</t>
  </si>
  <si>
    <t>a1GNz000001HSgsMAG</t>
  </si>
  <si>
    <t>01tNz000003uN0FIAU</t>
  </si>
  <si>
    <t>504 The Silver Yard, 100 Moor St Queensway</t>
  </si>
  <si>
    <t>a1GNz000001HP7tMAG</t>
  </si>
  <si>
    <t>01tNz000003uN1pIAE</t>
  </si>
  <si>
    <t>3302 The Silver Yard, 100 Moor St Queensway</t>
  </si>
  <si>
    <t>a1GNz000001HRpeMAG</t>
  </si>
  <si>
    <t>01tNz000003uN1rIAE</t>
  </si>
  <si>
    <t>2505 The Silver Yard, 100 Moor St Queensway</t>
  </si>
  <si>
    <t>a1GNz000001HStlMAG</t>
  </si>
  <si>
    <t>01tNz000003uNHxIAM</t>
  </si>
  <si>
    <t>2901 The Silver Yard, 100 Moor St Queensway</t>
  </si>
  <si>
    <t>a1GNz000001HTJZMA4</t>
  </si>
  <si>
    <t>01tNz000003uNLBIA2</t>
  </si>
  <si>
    <t>2902 The Silver Yard, 100 Moor St Queensway</t>
  </si>
  <si>
    <t>a1GNz000001HTLBMA4</t>
  </si>
  <si>
    <t>01tNz000003uNgAIAU</t>
  </si>
  <si>
    <t>112 The Silver Yard, 100 Moor St Queensway</t>
  </si>
  <si>
    <t>a1GNz000001HOGfMAO</t>
  </si>
  <si>
    <t>01tNz000003uNhmIAE</t>
  </si>
  <si>
    <t>2909 The Silver Yard, 100 Moor St Queensway</t>
  </si>
  <si>
    <t>a1GNz000001HSAcMAO</t>
  </si>
  <si>
    <t>01tNz000003uNkzIAE</t>
  </si>
  <si>
    <t>2904 The Silver Yard, 100 Moor St Queensway</t>
  </si>
  <si>
    <t>a1GNz000001HTMnMAO</t>
  </si>
  <si>
    <t>01tNz000003uNmbIAE</t>
  </si>
  <si>
    <t>2905 The Silver Yard, 100 Moor St Queensway</t>
  </si>
  <si>
    <t>a1GNz000001HQn8MAG</t>
  </si>
  <si>
    <t>01tNz000003uNmcIAE</t>
  </si>
  <si>
    <t>2506 The Silver Yard, 100 Moor St Queensway</t>
  </si>
  <si>
    <t>a1GNz000001HQX0MAO</t>
  </si>
  <si>
    <t>01tNz000003uNoDIAU</t>
  </si>
  <si>
    <t>2906 The Silver Yard, 100 Moor St Queensway</t>
  </si>
  <si>
    <t>a1GNz000001HTOPMA4</t>
  </si>
  <si>
    <t>01tNz000003uNt3IAE</t>
  </si>
  <si>
    <t>2907 The Silver Yard, 100 Moor St Queensway</t>
  </si>
  <si>
    <t>a1GNz000001HTQ1MAO</t>
  </si>
  <si>
    <t>01tNz000003uNwIIAU</t>
  </si>
  <si>
    <t>101 The Silver Yard, 100 Moor St Queensway</t>
  </si>
  <si>
    <t>a1GNz000001HO0XMAW</t>
  </si>
  <si>
    <t>01tNz000003uNzVIAU</t>
  </si>
  <si>
    <t>2910 The Silver Yard, 100 Moor St Queensway</t>
  </si>
  <si>
    <t>a1GNz000001HLlsMAG</t>
  </si>
  <si>
    <t>01tNz000003uNzXIAU</t>
  </si>
  <si>
    <t>2101 The Silver Yard, 100 Moor St Queensway</t>
  </si>
  <si>
    <t>a1GNz000001HOjjMAG</t>
  </si>
  <si>
    <t>01tNz000003uO17IAE</t>
  </si>
  <si>
    <t>2911 The Silver Yard, 100 Moor St Queensway</t>
  </si>
  <si>
    <t>a1GNz000001HQwoMAG</t>
  </si>
  <si>
    <t>01tNz000003uOifIAE</t>
  </si>
  <si>
    <t>2502 The Silver Yard, 100 Moor St Queensway</t>
  </si>
  <si>
    <t>a1GNz000001HSs9MAG</t>
  </si>
  <si>
    <t>01tNz000003uOkHIAU</t>
  </si>
  <si>
    <t>2503 The Silver Yard, 100 Moor St Queensway</t>
  </si>
  <si>
    <t>a1GNz000001HOYQMA4</t>
  </si>
  <si>
    <t>01tNz000003uOp7IAE</t>
  </si>
  <si>
    <t>2507 The Silver Yard, 100 Moor St Queensway</t>
  </si>
  <si>
    <t>a1GNz000001HSvNMAW</t>
  </si>
  <si>
    <t>01tNz000003uOtxIAE</t>
  </si>
  <si>
    <t>2508 The Silver Yard, 100 Moor St Queensway</t>
  </si>
  <si>
    <t>a1GNz000001HQVPMA4</t>
  </si>
  <si>
    <t>01tNz000003uOtyIAE</t>
  </si>
  <si>
    <t>906 The Silver Yard, 100 Moor St Queensway</t>
  </si>
  <si>
    <t>a1GNz000001HOv1MAG</t>
  </si>
  <si>
    <t>01tNz000003uOvZIAU</t>
  </si>
  <si>
    <t>2509 The Silver Yard, 100 Moor St Queensway</t>
  </si>
  <si>
    <t>a1GNz000001HJk6MAG</t>
  </si>
  <si>
    <t>01tNz000003uOynIAE</t>
  </si>
  <si>
    <t>2510 The Silver Yard, 100 Moor St Queensway</t>
  </si>
  <si>
    <t>a1GNz000001HSwzMAG</t>
  </si>
  <si>
    <t>01tNz000003uP3dIAE</t>
  </si>
  <si>
    <t>2511 The Silver Yard, 100 Moor St Queensway</t>
  </si>
  <si>
    <t>a1GNz000001HO0YMAW</t>
  </si>
  <si>
    <t>01tNz000003uP5FIAU</t>
  </si>
  <si>
    <t>2512 The Silver Yard, 100 Moor St Queensway</t>
  </si>
  <si>
    <t>a1GNz000001HPFyMAO</t>
  </si>
  <si>
    <t>01tNz000003uPEvIAM</t>
  </si>
  <si>
    <t>104 The Silver Yard, 100 Moor St Queensway</t>
  </si>
  <si>
    <t>a1GNz000001HO6zMAG</t>
  </si>
  <si>
    <t>01tNz000003uPI9IAM</t>
  </si>
  <si>
    <t>106 The Silver Yard, 100 Moor St Queensway</t>
  </si>
  <si>
    <t>a1GNz000001HOADMA4</t>
  </si>
  <si>
    <t>01tNz000003uPIAIA2</t>
  </si>
  <si>
    <t>1301 The Silver Yard, 100 Moor St Queensway</t>
  </si>
  <si>
    <t>a1GNz000001HQlVMAW</t>
  </si>
  <si>
    <t>01tNz000003uPJlIAM</t>
  </si>
  <si>
    <t>107 The Silver Yard, 100 Moor St Queensway</t>
  </si>
  <si>
    <t>a1GNz000001HO70MAG</t>
  </si>
  <si>
    <t>01tNz000003uPLNIA2</t>
  </si>
  <si>
    <t>108 The Silver Yard, 100 Moor St Queensway</t>
  </si>
  <si>
    <t>a1GNz000001HOBpMAO</t>
  </si>
  <si>
    <t>01tNz000003uPMzIAM</t>
  </si>
  <si>
    <t>109 The Silver Yard, 100 Moor St Queensway</t>
  </si>
  <si>
    <t>a1GNz000001HMQAMA4</t>
  </si>
  <si>
    <t>01tNz000003uPObIAM</t>
  </si>
  <si>
    <t>110 The Silver Yard, 100 Moor St Queensway</t>
  </si>
  <si>
    <t>a1GNz000001HODRMA4</t>
  </si>
  <si>
    <t>01tNz000003uPTRIA2</t>
  </si>
  <si>
    <t>111 The Silver Yard, 100 Moor St Queensway</t>
  </si>
  <si>
    <t>a1GNz000001HOF3MAO</t>
  </si>
  <si>
    <t>01tNz000003uPV3IAM</t>
  </si>
  <si>
    <t>1302 The Silver Yard, 100 Moor St Queensway</t>
  </si>
  <si>
    <t>a1GNz000001HQn7MAG</t>
  </si>
  <si>
    <t>01tNz000003uPWfIAM</t>
  </si>
  <si>
    <t>1303 The Silver Yard, 100 Moor St Queensway</t>
  </si>
  <si>
    <t>a1GNz000001HIXsMAO</t>
  </si>
  <si>
    <t>01tNz000003uPYIIA2</t>
  </si>
  <si>
    <t>510 The Silver Yard, 100 Moor St Queensway</t>
  </si>
  <si>
    <t>a1GNz000001HPELMA4</t>
  </si>
  <si>
    <t>01tNz000003uPbVIAU</t>
  </si>
  <si>
    <t>1304 The Silver Yard, 100 Moor St Queensway</t>
  </si>
  <si>
    <t>a1GNz000001HQojMAG</t>
  </si>
  <si>
    <t>01tNz000003uPbWIAU</t>
  </si>
  <si>
    <t>1711 The Silver Yard, 100 Moor St Queensway</t>
  </si>
  <si>
    <t>a1GNz000001HNZ9MAO</t>
  </si>
  <si>
    <t>01tNz000003uPd7IAE</t>
  </si>
  <si>
    <t>1305 The Silver Yard, 100 Moor St Queensway</t>
  </si>
  <si>
    <t>a1GNz000001HQqLMAW</t>
  </si>
  <si>
    <t>01tNz000003uPejIAE</t>
  </si>
  <si>
    <t>1306 The Silver Yard, 100 Moor St Queensway</t>
  </si>
  <si>
    <t>a1GNz000001HOmwMAG</t>
  </si>
  <si>
    <t>01tNz000003uPgLIAU</t>
  </si>
  <si>
    <t>1307 The Silver Yard, 100 Moor St Queensway</t>
  </si>
  <si>
    <t>a1GNz000001HQrxMAG</t>
  </si>
  <si>
    <t>01tNz000003uPhxIAE</t>
  </si>
  <si>
    <t>1308 The Silver Yard, 100 Moor St Queensway</t>
  </si>
  <si>
    <t>a1GNz000001HPz8MAG</t>
  </si>
  <si>
    <t>01tNz000003uPy5IAE</t>
  </si>
  <si>
    <t>1309 The Silver Yard, 100 Moor St Queensway</t>
  </si>
  <si>
    <t>a1GNz000001HQtZMAW</t>
  </si>
  <si>
    <t>01tNz000003uQ1JIAU</t>
  </si>
  <si>
    <t>1310 The Silver Yard, 100 Moor St Queensway</t>
  </si>
  <si>
    <t>a1GNz000001HQvBMAW</t>
  </si>
  <si>
    <t>01tNz000003uQ6BIAU</t>
  </si>
  <si>
    <t>511 The Silver Yard, 100 Moor St Queensway</t>
  </si>
  <si>
    <t>a1GNz000001HPFxMAO</t>
  </si>
  <si>
    <t>01tNz000003uQ7lIAE</t>
  </si>
  <si>
    <t>1311 The Silver Yard, 100 Moor St Queensway</t>
  </si>
  <si>
    <t>a1GNz000001HQwnMAG</t>
  </si>
  <si>
    <t>01tNz000003uQAzIAM</t>
  </si>
  <si>
    <t>1312 The Silver Yard, 100 Moor St Queensway</t>
  </si>
  <si>
    <t>a1GNz000001HQyPMAW</t>
  </si>
  <si>
    <t>01tNz000003uQR7IAM</t>
  </si>
  <si>
    <t>1701 The Silver Yard, 100 Moor St Queensway</t>
  </si>
  <si>
    <t>a1GNz000001HRcjMAG</t>
  </si>
  <si>
    <t>01tNz000003uQSjIAM</t>
  </si>
  <si>
    <t>1702 The Silver Yard, 100 Moor St Queensway</t>
  </si>
  <si>
    <t>a1GNz000001HK3OMAW</t>
  </si>
  <si>
    <t>01tNz000003uQXZIA2</t>
  </si>
  <si>
    <t>1703 The Silver Yard, 100 Moor St Queensway</t>
  </si>
  <si>
    <t>a1GNz000001HReLMAW</t>
  </si>
  <si>
    <t>01tNz000003uQZBIA2</t>
  </si>
  <si>
    <t>1704 The Silver Yard, 100 Moor St Queensway</t>
  </si>
  <si>
    <t>a1GNz000001HRfxMAG</t>
  </si>
  <si>
    <t>01tNz000003uQanIAE</t>
  </si>
  <si>
    <t>1705 The Silver Yard, 100 Moor St Queensway</t>
  </si>
  <si>
    <t>a1GNz000001HM79MAG</t>
  </si>
  <si>
    <t>01tNz000003uQcPIAU</t>
  </si>
  <si>
    <t>1706 The Silver Yard, 100 Moor St Queensway</t>
  </si>
  <si>
    <t>a1GNz000001HReMMAW</t>
  </si>
  <si>
    <t>01tNz000003uQe1IAE</t>
  </si>
  <si>
    <t>1707 The Silver Yard, 100 Moor St Queensway</t>
  </si>
  <si>
    <t>a1GNz000001HRhZMAW</t>
  </si>
  <si>
    <t>01tNz000003uQhFIAU</t>
  </si>
  <si>
    <t>1708 The Silver Yard, 100 Moor St Queensway</t>
  </si>
  <si>
    <t>a1GNz000001HRjBMAW</t>
  </si>
  <si>
    <t>01tNz000003uQirIAE</t>
  </si>
  <si>
    <t>1709 The Silver Yard, 100 Moor St Queensway</t>
  </si>
  <si>
    <t>a1GNz000001HRHmMAO</t>
  </si>
  <si>
    <t>01tNz000003uQkTIAU</t>
  </si>
  <si>
    <t>1710 The Silver Yard, 100 Moor St Queensway</t>
  </si>
  <si>
    <t>a1GNz000001HRknMAG</t>
  </si>
  <si>
    <t>01tNz000003uQm5IAE</t>
  </si>
  <si>
    <t>1712 The Silver Yard, 100 Moor St Queensway</t>
  </si>
  <si>
    <t>a1GNz000001HRmPMAW</t>
  </si>
  <si>
    <t>01tNz000003uQqvIAE</t>
  </si>
  <si>
    <t>2102 The Silver Yard, 100 Moor St Queensway</t>
  </si>
  <si>
    <t>a1GNz000001HSH3MAO</t>
  </si>
  <si>
    <t>01tNz000003uQsXIAU</t>
  </si>
  <si>
    <t>2103 The Silver Yard, 100 Moor St Queensway</t>
  </si>
  <si>
    <t>a1GNz000001HSIfMAO</t>
  </si>
  <si>
    <t>01tNz000003uQu9IAE</t>
  </si>
  <si>
    <t>2104 The Silver Yard, 100 Moor St Queensway</t>
  </si>
  <si>
    <t>a1GNz000001HSKHMA4</t>
  </si>
  <si>
    <t>01tNz000003uQvlIAE</t>
  </si>
  <si>
    <t>2105 The Silver Yard, 100 Moor St Queensway</t>
  </si>
  <si>
    <t>a1GNz000001HQtaMAG</t>
  </si>
  <si>
    <t>01tNz000003uR0bIAE</t>
  </si>
  <si>
    <t>2106 The Silver Yard, 100 Moor St Queensway</t>
  </si>
  <si>
    <t>a1GNz000001HRZWMA4</t>
  </si>
  <si>
    <t>01tNz000003uR3pIAE</t>
  </si>
  <si>
    <t>2107 The Silver Yard, 100 Moor St Queensway</t>
  </si>
  <si>
    <t>a1GNz000001HSLtMAO</t>
  </si>
  <si>
    <t>01tNz000003uR5RIAU</t>
  </si>
  <si>
    <t>2108 The Silver Yard, 100 Moor St Queensway</t>
  </si>
  <si>
    <t>a1GNz000001HSNVMA4</t>
  </si>
  <si>
    <t>01tNz000003uR73IAE</t>
  </si>
  <si>
    <t>2109 The Silver Yard, 100 Moor St Queensway</t>
  </si>
  <si>
    <t>a1GNz000001HFQKMA4</t>
  </si>
  <si>
    <t>01tNz000003uR8fIAE</t>
  </si>
  <si>
    <t>2110 The Silver Yard, 100 Moor St Queensway</t>
  </si>
  <si>
    <t>a1GNz000001HSP7MAO</t>
  </si>
  <si>
    <t>01tNz000003uR8gIAE</t>
  </si>
  <si>
    <t>512 The Silver Yard, 100 Moor St Queensway</t>
  </si>
  <si>
    <t>a1GNz000001HPHZMA4</t>
  </si>
  <si>
    <t>01tNz000003uRAHIA2</t>
  </si>
  <si>
    <t>2111 The Silver Yard, 100 Moor St Queensway</t>
  </si>
  <si>
    <t>a1GNz000001HSQjMAO</t>
  </si>
  <si>
    <t>01tNz000003uRAIIA2</t>
  </si>
  <si>
    <t>910 The Silver Yard, 100 Moor St Queensway</t>
  </si>
  <si>
    <t>a1GNz000001HI9eMAG</t>
  </si>
  <si>
    <t>01tNz000003uRBuIAM</t>
  </si>
  <si>
    <t>903 The Silver Yard, 100 Moor St Queensway</t>
  </si>
  <si>
    <t>a1GNz000001HPvtMAG</t>
  </si>
  <si>
    <t>01tNz000003uRF7IAM</t>
  </si>
  <si>
    <t>501 The Silver Yard, 100 Moor St Queensway</t>
  </si>
  <si>
    <t>a1GNz000001HNZ8MAO</t>
  </si>
  <si>
    <t>01tNz000003uRIMIA2</t>
  </si>
  <si>
    <t>901 The Silver Yard, 100 Moor St Queensway</t>
  </si>
  <si>
    <t>a1GNz000001HPuHMAW</t>
  </si>
  <si>
    <t>01tNz000003uRNBIA2</t>
  </si>
  <si>
    <t>502 The Silver Yard, 100 Moor St Queensway</t>
  </si>
  <si>
    <t>a1GNz000001HP4fMAG</t>
  </si>
  <si>
    <t>01tNz000003uROnIAM</t>
  </si>
  <si>
    <t>503 The Silver Yard, 100 Moor St Queensway</t>
  </si>
  <si>
    <t>a1GNz000001HP6HMAW</t>
  </si>
  <si>
    <t>01tNz000003uRQPIA2</t>
  </si>
  <si>
    <t>505 The Silver Yard, 100 Moor St Queensway</t>
  </si>
  <si>
    <t>a1GNz000001HMtDMAW</t>
  </si>
  <si>
    <t>01tNz000003uRS1IAM</t>
  </si>
  <si>
    <t>506 The Silver Yard, 100 Moor St Queensway</t>
  </si>
  <si>
    <t>a1GNz000001HP9VMAW</t>
  </si>
  <si>
    <t>01tNz000003uRWrIAM</t>
  </si>
  <si>
    <t>508 The Silver Yard, 100 Moor St Queensway</t>
  </si>
  <si>
    <t>a1GNz000001HPCjMAO</t>
  </si>
  <si>
    <t>01tNz000003uRYTIA2</t>
  </si>
  <si>
    <t>509 The Silver Yard, 100 Moor St Queensway</t>
  </si>
  <si>
    <t>a1GNz000001HO5OMAW</t>
  </si>
  <si>
    <t>01tNz000003uRdKIAU</t>
  </si>
  <si>
    <t>902 The Silver Yard, 100 Moor St Queensway</t>
  </si>
  <si>
    <t>a1GNz000001HLqgMAG</t>
  </si>
  <si>
    <t>01tNz000003uRlNIAU</t>
  </si>
  <si>
    <t>904 The Silver Yard, 100 Moor St Queensway</t>
  </si>
  <si>
    <t>a1GNz000001HPxVMAW</t>
  </si>
  <si>
    <t>01tNz000003uRmzIAE</t>
  </si>
  <si>
    <t>905 The Silver Yard, 100 Moor St Queensway</t>
  </si>
  <si>
    <t>a1GNz000001HJnGMAW</t>
  </si>
  <si>
    <t>01tNz000003uRobIAE</t>
  </si>
  <si>
    <t>907 The Silver Yard, 100 Moor St Queensway</t>
  </si>
  <si>
    <t>a1GNz000001HMoMMAW</t>
  </si>
  <si>
    <t>01tNz000003uRqDIAU</t>
  </si>
  <si>
    <t>908 The Silver Yard, 100 Moor St Queensway</t>
  </si>
  <si>
    <t>a1GNz000001HNpHMAW</t>
  </si>
  <si>
    <t>01tNz000003uRtRIAU</t>
  </si>
  <si>
    <t>909 The Silver Yard, 100 Moor St Queensway</t>
  </si>
  <si>
    <t>a1GNz000001HPz7MAG</t>
  </si>
  <si>
    <t>01tNz000003uRyHIAU</t>
  </si>
  <si>
    <t>911 The Silver Yard, 100 Moor St Queensway</t>
  </si>
  <si>
    <t>a1GNz000001HQ0jMAG</t>
  </si>
  <si>
    <t>01tNz000003uRztIAE</t>
  </si>
  <si>
    <t>912 The Silver Yard, 100 Moor St Queensway</t>
  </si>
  <si>
    <t>a1GNz000001HQ2LMAW</t>
  </si>
  <si>
    <t>01tNz000003uVPDIA2</t>
  </si>
  <si>
    <t>Parking 15 Nickel Pl. 82 Upper Allen St</t>
  </si>
  <si>
    <t>a1GNz0000000vEQMAY</t>
  </si>
  <si>
    <t>01tNz000003uWpuIAE</t>
  </si>
  <si>
    <t>Parking 2 Nickel Pl. 82 Upper Allen St</t>
  </si>
  <si>
    <t>a1GNz0000000vJFMAY</t>
  </si>
  <si>
    <t>01tNz000003uXHKIA2</t>
  </si>
  <si>
    <t>Parking 5 Nickel Pl. 82 Upper Allen St</t>
  </si>
  <si>
    <t>a1GNz0000000vZNMAY</t>
  </si>
  <si>
    <t>01tNz000003uYTVIA2</t>
  </si>
  <si>
    <t>Parking 11 Nickel Pl. 82 Upper Allen St</t>
  </si>
  <si>
    <t>a1GNz0000000w5dMAA</t>
  </si>
  <si>
    <t>01tNz000003uYV7IAM</t>
  </si>
  <si>
    <t>Parking 4 Nickel Pl. 82 Upper Allen St</t>
  </si>
  <si>
    <t>a1GNz0000000vUXMAY</t>
  </si>
  <si>
    <t>01tNz000003uYWjIAM</t>
  </si>
  <si>
    <t>Parking 3 Nickel Pl. 82 Upper Allen St</t>
  </si>
  <si>
    <t>a1GNz0000000vPhMAI</t>
  </si>
  <si>
    <t>01tNz000003uYbZIAU</t>
  </si>
  <si>
    <t>Parking 14 Nickel Pl. 82 Upper Allen St</t>
  </si>
  <si>
    <t>a1GNz0000000vPiMAI</t>
  </si>
  <si>
    <t>01tNz000003uYrhIAE</t>
  </si>
  <si>
    <t>Parking 8 Nickel Pl. 82 Upper Allen St</t>
  </si>
  <si>
    <t>a1GNz0000000vsjMAA</t>
  </si>
  <si>
    <t>01tNz000003uYtJIAU</t>
  </si>
  <si>
    <t>Parking 7 Nickel Pl. 82 Upper Allen St</t>
  </si>
  <si>
    <t>a1GNz0000000vntMAA</t>
  </si>
  <si>
    <t>01tNz000003uYwXIAU</t>
  </si>
  <si>
    <t>Parking 13 Nickel Pl. 82 Upper Allen St</t>
  </si>
  <si>
    <t>a1GNz0000000wFJMAY</t>
  </si>
  <si>
    <t>01tNz000003uYzlIAE</t>
  </si>
  <si>
    <t>Parking 6 Nickel Pl. 82 Upper Allen St</t>
  </si>
  <si>
    <t>a1GNz0000000vhRMAQ</t>
  </si>
  <si>
    <t>01tNz0000041i37IAA</t>
  </si>
  <si>
    <t>Parking 40, Weavers Yard, Newbury</t>
  </si>
  <si>
    <t>a1G8d0000004qaYEAQ</t>
  </si>
  <si>
    <t>01tNz0000042RWTIA2</t>
  </si>
  <si>
    <t>Parking 41 Weavers Yard</t>
  </si>
  <si>
    <t>a1G8d0000004qaiEAA</t>
  </si>
  <si>
    <t>01tNz0000042jRlIAI</t>
  </si>
  <si>
    <t>104 Plant Farm Crescent</t>
  </si>
  <si>
    <t>a1G4J000004PtLjUAK</t>
  </si>
  <si>
    <t>01tNz0000042r9BIAQ</t>
  </si>
  <si>
    <t>Parking 30 The Silver Yard</t>
  </si>
  <si>
    <t>a1GNz000001HOBqMAO</t>
  </si>
  <si>
    <t>01tNz0000044DfVIAU</t>
  </si>
  <si>
    <t>Parking 31 The Silver Yard</t>
  </si>
  <si>
    <t>a1GNz000001HUCPMA4</t>
  </si>
  <si>
    <t>01tNz0000044S9tIAE</t>
  </si>
  <si>
    <t>205 The Silver Yard, 100 Moor St Queensway</t>
  </si>
  <si>
    <t>a1GNz000001HNUIMA4</t>
  </si>
  <si>
    <t>01tNz0000044SUrIAM</t>
  </si>
  <si>
    <t>305 The Silver Yard, 100 Moor St Queensway</t>
  </si>
  <si>
    <t>a1GNz000001HObdMAG</t>
  </si>
  <si>
    <t>01tNz0000044SrRIAU</t>
  </si>
  <si>
    <t>605 The Silver Yard, 100 Moor St Queensway</t>
  </si>
  <si>
    <t>a1GNz000001HMraMAG</t>
  </si>
  <si>
    <t>01tNz0000044T17IAE</t>
  </si>
  <si>
    <t>206 The Silver Yard, 100 Moor St Queensway</t>
  </si>
  <si>
    <t>a1GNz000001HOOjMAO</t>
  </si>
  <si>
    <t>01tNz0000044TIrIAM</t>
  </si>
  <si>
    <t>105 The Silver Yard, 100 Moor St Queensway</t>
  </si>
  <si>
    <t>a1GNz000001HO8bMAG</t>
  </si>
  <si>
    <t>01tNz0000044TM6IAM</t>
  </si>
  <si>
    <t>406 The Silver Yard, 100 Moor St Queensway</t>
  </si>
  <si>
    <t>a1GNz000001HOuzMAG</t>
  </si>
  <si>
    <t>01tNz0000044TVlIAM</t>
  </si>
  <si>
    <t>705 The Silver Yard, 100 Moor St Queensway</t>
  </si>
  <si>
    <t>a1GNz000001HPZJMA4</t>
  </si>
  <si>
    <t>01tNz0000044TynIAE</t>
  </si>
  <si>
    <t>306 The Silver Yard, 100 Moor St Queensway</t>
  </si>
  <si>
    <t>a1GNz000001HOdFMAW</t>
  </si>
  <si>
    <t>01tNz0000044UQDIA2</t>
  </si>
  <si>
    <t>405 The Silver Yard, 100 Moor St Queensway</t>
  </si>
  <si>
    <t>a1GNz000001HOtNMAW</t>
  </si>
  <si>
    <t>01tNz0000044UtFIAU</t>
  </si>
  <si>
    <t>805 The Silver Yard, 100 Moor St Queensway</t>
  </si>
  <si>
    <t>a1GNz000001HPmDMAW</t>
  </si>
  <si>
    <t>01tNz0000044Z3JIAU</t>
  </si>
  <si>
    <t>1505 The Silver Yard, 100 Moor St Queensway</t>
  </si>
  <si>
    <t>a1GNz000001HRHlMAO</t>
  </si>
  <si>
    <t>01tNz0000045K8fIAE</t>
  </si>
  <si>
    <t>67 Millwrights Place</t>
  </si>
  <si>
    <t>a1GNz0000019HHBMA2</t>
  </si>
  <si>
    <t>01tNz0000047JLNIA2</t>
  </si>
  <si>
    <t>Parking 29 The Silver Yard</t>
  </si>
  <si>
    <t>a1GNz000001HIXvMAO</t>
  </si>
  <si>
    <t>01tNz00000480QLIAY</t>
  </si>
  <si>
    <t>Parking 1 The Silver Yard</t>
  </si>
  <si>
    <t>a1GNz000001HToDMAW</t>
  </si>
  <si>
    <t>01tNz00000480WnIAI</t>
  </si>
  <si>
    <t>Parking 2 The Silver Yard</t>
  </si>
  <si>
    <t>a1GNz000001HJDoMAO</t>
  </si>
  <si>
    <t>01tNz00000480a1IAA</t>
  </si>
  <si>
    <t>Parking 3 The Silver Yard</t>
  </si>
  <si>
    <t>a1GNz000001HTppMAG</t>
  </si>
  <si>
    <t>01tNz00000480a2IAA</t>
  </si>
  <si>
    <t>Parking 6 The Silver Yard</t>
  </si>
  <si>
    <t>a1GNz000001HORyMAO</t>
  </si>
  <si>
    <t>01tNz00000480gTIAQ</t>
  </si>
  <si>
    <t>Parking 4 The Silver Yard</t>
  </si>
  <si>
    <t>a1GNz000001HR6VMAW</t>
  </si>
  <si>
    <t>01tNz00000480lJIAQ</t>
  </si>
  <si>
    <t>Parking 5 The Silver Yard</t>
  </si>
  <si>
    <t>a1GNz000001HTt3MAG</t>
  </si>
  <si>
    <t>01tNz0000048qS9IAI</t>
  </si>
  <si>
    <t>74 Millwrights Place, Temple Back, Bristol</t>
  </si>
  <si>
    <t>a1GNz0000019HQrMAM</t>
  </si>
  <si>
    <t>01tNz0000048s2XIAQ</t>
  </si>
  <si>
    <t>519 The Barnum, 23 Queens Road, Nottingham</t>
  </si>
  <si>
    <t>a1GNz0000001650MAA</t>
  </si>
  <si>
    <t>01tNz0000048sDpIAI</t>
  </si>
  <si>
    <t>504 The Barnum, 23 Queens Road, Nottingham</t>
  </si>
  <si>
    <t>a1GNz00000015SJMAY</t>
  </si>
  <si>
    <t>01tNz0000048sDqIAI</t>
  </si>
  <si>
    <t>508 The Barnum, 23 Queens Road, Nottingham</t>
  </si>
  <si>
    <t>a1GNz00000018TOMAY</t>
  </si>
  <si>
    <t>01tNz0000048sTxIAI</t>
  </si>
  <si>
    <t>506 The Barnum, 23 Queens Road, Nottingham</t>
  </si>
  <si>
    <t>a1GNz00000015s9MAA</t>
  </si>
  <si>
    <t>01tNz0000048tTGIAY</t>
  </si>
  <si>
    <t>518 The Barnum, 23 Queens Road, Nottingham</t>
  </si>
  <si>
    <t>a1GNz00000018Q9MAI</t>
  </si>
  <si>
    <t>01tNz0000048trRIAQ</t>
  </si>
  <si>
    <t>525 The Barnum, 23 Queens Road, Nottingham</t>
  </si>
  <si>
    <t>a1GNz00000015fBMAQ</t>
  </si>
  <si>
    <t>01tNz0000048twHIAQ</t>
  </si>
  <si>
    <t>536 The Barnum, 23 Queens Road, Nottingham</t>
  </si>
  <si>
    <t>a1GNz00000016csMAA</t>
  </si>
  <si>
    <t>01tNz0000048uPJIAY</t>
  </si>
  <si>
    <t>523 The Barnum, 23 Queens Road, Nottingham</t>
  </si>
  <si>
    <t>a1GNz00000015bxMAA</t>
  </si>
  <si>
    <t>01tNz000004CxWfIAK</t>
  </si>
  <si>
    <t>Parking 7 The Silver Yard</t>
  </si>
  <si>
    <t>a1GNz000001HTwHMAW</t>
  </si>
  <si>
    <t>01tNz000004FFvhIAG</t>
  </si>
  <si>
    <t>Parking 27 Silver Yard</t>
  </si>
  <si>
    <t>a1GNz000001HUAnMAO</t>
  </si>
  <si>
    <t>01tNz000004MBDpIAO</t>
  </si>
  <si>
    <t>1009 The Silver Yard, 100 Moor St Queensway</t>
  </si>
  <si>
    <t>a1GNz000001HQC1MAO</t>
  </si>
  <si>
    <t>01tNz000004MCQ1IAO</t>
  </si>
  <si>
    <t>1008 The Silver Yard, 100 Moor St Queensway</t>
  </si>
  <si>
    <t>a1GNz000001HQAPMA4</t>
  </si>
  <si>
    <t>01tNz000004NfMkIAK</t>
  </si>
  <si>
    <t>1010, 5 Capital Quarter, Tyndall St., Cardiff</t>
  </si>
  <si>
    <t>a1GNz0000000dqzMAA</t>
  </si>
  <si>
    <t>01tNz000004Ngx8IAC</t>
  </si>
  <si>
    <t>1005, 5 Capital Quarter, Tyndall St., Cardiff</t>
  </si>
  <si>
    <t>a1GNz0000000dnlMAA</t>
  </si>
  <si>
    <t>01tNz000004NhoLIAS</t>
  </si>
  <si>
    <t>1003, 5 Capital Quarter, Tyndall St., Cardiff</t>
  </si>
  <si>
    <t>a1GNz0000000a0JMAQ</t>
  </si>
  <si>
    <t>01tNz000004Ni9JIAS</t>
  </si>
  <si>
    <t>1011, 5 Capital Quarter, Tyndall St., Cardiff</t>
  </si>
  <si>
    <t>a1GNz0000000ceoMAA</t>
  </si>
  <si>
    <t>01tNz000004NiMEIA0</t>
  </si>
  <si>
    <t>1701, 5 Capital Quarter, Tyndall St., Cardiff</t>
  </si>
  <si>
    <t>a1GNz0000000ZygMAE</t>
  </si>
  <si>
    <t>01tNz000004NihBIAS</t>
  </si>
  <si>
    <t>1702, 5 Capital Quarter, Tyndall St., Cardiff</t>
  </si>
  <si>
    <t>a1GNz0000000cyCMAQ</t>
  </si>
  <si>
    <t>01tNz000004NixJIAS</t>
  </si>
  <si>
    <t>1707, 5 Capital Quarter, Tyndall St., Cardiff</t>
  </si>
  <si>
    <t>a1GNz0000000eblMAA</t>
  </si>
  <si>
    <t>01tNz000004NiyvIAC</t>
  </si>
  <si>
    <t>1708, 5 Capital Quarter, Tyndall St., Cardiff</t>
  </si>
  <si>
    <t>a1GNz0000000eNHMAY</t>
  </si>
  <si>
    <t>01tNz000004Nj5NIAS</t>
  </si>
  <si>
    <t>1710, 5 Capital Quarter, Tyndall St., Cardiff</t>
  </si>
  <si>
    <t>a1GNz0000000edNMAQ</t>
  </si>
  <si>
    <t>01tNz000004P33dIAC</t>
  </si>
  <si>
    <t>208 The Silver Yard, 100 Moor St Queensway</t>
  </si>
  <si>
    <t>a1GNz000001HOQLMA4</t>
  </si>
  <si>
    <t>01tNz000004SzJBIA0</t>
  </si>
  <si>
    <t>609 The Silver Yard, 100 Moor St Queensway</t>
  </si>
  <si>
    <t>a1GNz000001HPRFMA4</t>
  </si>
  <si>
    <t>01tNz000004TMcLIAW</t>
  </si>
  <si>
    <t>201 The Silver Yard, 100 Moor St Queensway</t>
  </si>
  <si>
    <t>a1GNz000001HOIHMA4</t>
  </si>
  <si>
    <t>01tNz000004TMkPIAW</t>
  </si>
  <si>
    <t>202 The Silver Yard, 100 Moor St Queensway</t>
  </si>
  <si>
    <t>a1GNz000001HOJtMAO</t>
  </si>
  <si>
    <t>01tNz000004TMm1IAG</t>
  </si>
  <si>
    <t>203 The Silver Yard, 100 Moor St Queensway</t>
  </si>
  <si>
    <t>a1GNz000001HOLVMA4</t>
  </si>
  <si>
    <t>01tNz000004TMndIAG</t>
  </si>
  <si>
    <t>207 The Silver Yard, 100 Moor St Queensway</t>
  </si>
  <si>
    <t>a1GNz000001HNpGMAW</t>
  </si>
  <si>
    <t>01tNz000004TMvhIAG</t>
  </si>
  <si>
    <t>209 The Silver Yard, 100 Moor St Queensway</t>
  </si>
  <si>
    <t>a1GNz000001HORxMAO</t>
  </si>
  <si>
    <t>01tNz000004TMxJIAW</t>
  </si>
  <si>
    <t>210 The Silver Yard, 100 Moor St Queensway</t>
  </si>
  <si>
    <t>a1GNz000001HMhuMAG</t>
  </si>
  <si>
    <t>01tNz000004TMyvIAG</t>
  </si>
  <si>
    <t>211 The Silver Yard, 100 Moor St Queensway</t>
  </si>
  <si>
    <t>a1GNz000001HOTZMA4</t>
  </si>
  <si>
    <t>01tNz000004TN0XIAW</t>
  </si>
  <si>
    <t>212 The Silver Yard, 100 Moor St Queensway</t>
  </si>
  <si>
    <t>a1GNz000001HOVBMA4</t>
  </si>
  <si>
    <t>01tNz000004URlFIAW</t>
  </si>
  <si>
    <t>1402, 5 Capital Quarter, Tyndall St., Cardiff</t>
  </si>
  <si>
    <t>a1GNz0000000datMAA</t>
  </si>
  <si>
    <t>01tNz000004UTYXIA4</t>
  </si>
  <si>
    <t>1408, 5 Capital Quarter, Tyndall St., Cardiff</t>
  </si>
  <si>
    <t>a1GNz0000000eNFMAY</t>
  </si>
  <si>
    <t>01tNz000004VrybIAC</t>
  </si>
  <si>
    <t>Flat 105, The Astley, 61 Houldsworth ST</t>
  </si>
  <si>
    <t>a1GNz000002tEijMAE</t>
  </si>
  <si>
    <t>01tNz000004WyZpIAK</t>
  </si>
  <si>
    <t>Parking 43, Weavers Yard</t>
  </si>
  <si>
    <t>a1G8d0000004qaxEAA</t>
  </si>
  <si>
    <t>01tNz000004X6qlIAC</t>
  </si>
  <si>
    <t>520 The Barnum, 23 Queens Road, Nottingham</t>
  </si>
  <si>
    <t>a1GNz00000017dmMAA</t>
  </si>
  <si>
    <t>01tNz000004X6vaIAC</t>
  </si>
  <si>
    <t>535 The Barnum, 23 Queens Road, Nottingham</t>
  </si>
  <si>
    <t>a1GNz00000018BdMAI</t>
  </si>
  <si>
    <t>01tNz000004X8EEIA0</t>
  </si>
  <si>
    <t>501 The Barnum, 23 Queens Road, Nottingham</t>
  </si>
  <si>
    <t>a1GNz00000017idMAA</t>
  </si>
  <si>
    <t>01tNz000004X8xQIAS</t>
  </si>
  <si>
    <t>514 The Barnum, 23 Queens Road, Nottingham</t>
  </si>
  <si>
    <t>a1GNz00000016Y2MAI</t>
  </si>
  <si>
    <t>01tNz000004X9v4IAC</t>
  </si>
  <si>
    <t>521 The Barnum, 23 Queens Road, Nottingham</t>
  </si>
  <si>
    <t>a1GNz00000015VVMAY</t>
  </si>
  <si>
    <t>01tNz000004XAKsIAO</t>
  </si>
  <si>
    <t>534 The Barnum, 23 Queens Road, Nottingham</t>
  </si>
  <si>
    <t>a1GNz00000018DFMAY</t>
  </si>
  <si>
    <t>01tNz000004XCT8IAO</t>
  </si>
  <si>
    <t>510 The Barnum, 23 Queens Road, Nottingham</t>
  </si>
  <si>
    <t>a1GNz00000015s8MAA</t>
  </si>
  <si>
    <t>01tNz000004XCcoIAG</t>
  </si>
  <si>
    <t>526 The Barnum, 23 Queens Road, Nottingham</t>
  </si>
  <si>
    <t>a1GNz00000018LJMAY</t>
  </si>
  <si>
    <t>01tNz000004XCo5IAG</t>
  </si>
  <si>
    <t>502 The Barnum, 23 Queens Road, Nottingham</t>
  </si>
  <si>
    <t>a1GNz00000016zSMAQ</t>
  </si>
  <si>
    <t>01tNz000004XCw9IAG</t>
  </si>
  <si>
    <t>505 The Barnum, 23 Queens Road, Nottingham</t>
  </si>
  <si>
    <t>a1GNz00000017cAMAQ</t>
  </si>
  <si>
    <t>01tNz000004XDAfIAO</t>
  </si>
  <si>
    <t>512 The Barnum, 23 Queens Road, Nottingham</t>
  </si>
  <si>
    <t>a1GNz00000018UzMAI</t>
  </si>
  <si>
    <t>01tNz000004XDDtIAO</t>
  </si>
  <si>
    <t>513 The Barnum, 23 Queens Road, Nottingham</t>
  </si>
  <si>
    <t>a1GNz00000018mjMAA</t>
  </si>
  <si>
    <t>01tNz000004XDLxIAO</t>
  </si>
  <si>
    <t>515 The Barnum, 23 Queens Road, Nottingham</t>
  </si>
  <si>
    <t>a1GNz00000018oLMAQ</t>
  </si>
  <si>
    <t>01tNz000004XDNZIA4</t>
  </si>
  <si>
    <t>517 The Barnum, 23 Queens Road, Nottingham</t>
  </si>
  <si>
    <t>a1GNz00000018V0MAI</t>
  </si>
  <si>
    <t>01tNz000004XDPBIA4</t>
  </si>
  <si>
    <t>522 The Barnum, 23 Queens Road, Nottingham</t>
  </si>
  <si>
    <t>a1GNz00000015aLMAQ</t>
  </si>
  <si>
    <t>01tNz000004XDVdIAO</t>
  </si>
  <si>
    <t>524 The Barnum, 23 Queens Road, Nottingham</t>
  </si>
  <si>
    <t>a1GNz00000018OXMAY</t>
  </si>
  <si>
    <t>01tNz000004XDXFIA4</t>
  </si>
  <si>
    <t>527 The Barnum, 23 Queens Road, Nottingham</t>
  </si>
  <si>
    <t>a1GNz00000015k1MAA</t>
  </si>
  <si>
    <t>01tNz000004XDXGIA4</t>
  </si>
  <si>
    <t>532 The Barnum, 23 Queens Road, Nottingham</t>
  </si>
  <si>
    <t>a1GNz00000016HyMAI</t>
  </si>
  <si>
    <t>01tNz000004XDaTIAW</t>
  </si>
  <si>
    <t>529 The Barnum, 23 Queens Road, Nottingham</t>
  </si>
  <si>
    <t>a1GNz00000015ldMAA</t>
  </si>
  <si>
    <t>01tNz000004XDc5IAG</t>
  </si>
  <si>
    <t>530 The Barnum, 23 Queens Road, Nottingham</t>
  </si>
  <si>
    <t>a1GNz00000018GTMAY</t>
  </si>
  <si>
    <t>01tNz000004XDdhIAG</t>
  </si>
  <si>
    <t>531 The Barnum, 23 Queens Road, Nottingham</t>
  </si>
  <si>
    <t>a1GNz00000015orMAA</t>
  </si>
  <si>
    <t>01tNz000004XDnNIAW</t>
  </si>
  <si>
    <t>533 The Barnum, 23 Queens Road, Nottingham</t>
  </si>
  <si>
    <t>a1GNz00000018DGMAY</t>
  </si>
  <si>
    <t>01tNz000004XDsDIAW</t>
  </si>
  <si>
    <t>537 The Barnum, 23 Queens Road, Nottingham</t>
  </si>
  <si>
    <t>a1GNz00000016HxMAI</t>
  </si>
  <si>
    <t>01tNz000004XDtpIAG</t>
  </si>
  <si>
    <t>538 The Barnum, 23 Queens Road, Nottingham</t>
  </si>
  <si>
    <t>a1GNz00000017CMMAY</t>
  </si>
  <si>
    <t>01tNz000004bgpBIAQ</t>
  </si>
  <si>
    <t>Flat 402, The Astley, 61 Houldworth St</t>
  </si>
  <si>
    <t>a1GNz000002tBwAMAU</t>
  </si>
  <si>
    <t>01tNz000004bjdNIAQ</t>
  </si>
  <si>
    <t>Flat 607, The Astley, 61 Houldsworth</t>
  </si>
  <si>
    <t>a1GNz000002tEScMAM</t>
  </si>
  <si>
    <t>01tNz000004bkj7IAA</t>
  </si>
  <si>
    <t>Flat 508, The Astley, 61 Houldsworth St</t>
  </si>
  <si>
    <t>a1GNz000002tFZxMAM</t>
  </si>
  <si>
    <t>01tNz000004c1VRIAY</t>
  </si>
  <si>
    <t>Flat 312, The Astley, 61 Houldsworth St Manchester</t>
  </si>
  <si>
    <t>a1GNz000002tF6vMAE</t>
  </si>
  <si>
    <t>01tNz000004c1qPIAQ</t>
  </si>
  <si>
    <t>Flat 507, The Astley, 61 Houldsworth St</t>
  </si>
  <si>
    <t>a1GNz000002t7K0MAI</t>
  </si>
  <si>
    <t>01tNz000004cC13IAE</t>
  </si>
  <si>
    <t>Flat 410, The Astley, 61 Houldsworth St</t>
  </si>
  <si>
    <t>a1GNz000002tFLRMA2</t>
  </si>
  <si>
    <t>01tNz000004e6h7IAA</t>
  </si>
  <si>
    <t>Parking 28 The Silver Yard</t>
  </si>
  <si>
    <t>a1GNz000001HReNMAW</t>
  </si>
  <si>
    <t>01tNz000004eBGzIAM</t>
  </si>
  <si>
    <t>Flat 214, The Astley, 61 Houldsworth St</t>
  </si>
  <si>
    <t>a1GNz000002tEvdMAE</t>
  </si>
  <si>
    <t>01tNz000004eBSHIA2</t>
  </si>
  <si>
    <t>Flat 907, The Astley, 61 Houldsworth</t>
  </si>
  <si>
    <t>a1GNz000002tAplMAE</t>
  </si>
  <si>
    <t>01tNz000004f3kPIAQ</t>
  </si>
  <si>
    <t>Parking 32, Weavers Yard, Newbury</t>
  </si>
  <si>
    <t>a1G8d0000004qrLEAQ</t>
  </si>
  <si>
    <t>01tNz000004hxycIAA</t>
  </si>
  <si>
    <t>607 The Silver Yard, 100 Moor St Queensway</t>
  </si>
  <si>
    <t>a1GNz000001HPO1MAO</t>
  </si>
  <si>
    <t>01tNz000004hyY5IAI</t>
  </si>
  <si>
    <t>601 The Silver Yard, 100 Moor St Queensway</t>
  </si>
  <si>
    <t>a1GNz000001HPJBMA4</t>
  </si>
  <si>
    <t>01tNz000004hyZhIAI</t>
  </si>
  <si>
    <t>602 The Silver Yard, 100 Moor St Queensway</t>
  </si>
  <si>
    <t>a1GNz000001HP4gMAG</t>
  </si>
  <si>
    <t>01tNz000004hycvIAA</t>
  </si>
  <si>
    <t>603 The Silver Yard, 100 Moor St Queensway</t>
  </si>
  <si>
    <t>a1GNz000001HOTaMAO</t>
  </si>
  <si>
    <t>01tNz000004hyeXIAQ</t>
  </si>
  <si>
    <t>604 The Silver Yard, 100 Moor St Queensway</t>
  </si>
  <si>
    <t>a1GNz000001HPKnMAO</t>
  </si>
  <si>
    <t>01tNz000004hyjNIAQ</t>
  </si>
  <si>
    <t>608 The Silver Yard, 100 Moor St Queensway</t>
  </si>
  <si>
    <t>a1GNz000001HPPdMAO</t>
  </si>
  <si>
    <t>01tNz000004hykzIAA</t>
  </si>
  <si>
    <t>610 The Silver Yard, 100 Moor St Queensway</t>
  </si>
  <si>
    <t>a1GNz000001HPSrMAO</t>
  </si>
  <si>
    <t>01tNz000004hymbIAA</t>
  </si>
  <si>
    <t>611 The Silver Yard, 100 Moor St Queensway</t>
  </si>
  <si>
    <t>a1GNz000001HPUTMA4</t>
  </si>
  <si>
    <t>01tNz000004hyppIAA</t>
  </si>
  <si>
    <t>612 The Silver Yard, 100 Moor St Queensway</t>
  </si>
  <si>
    <t>a1GNz000001HPW5MAO</t>
  </si>
  <si>
    <t>01tNz000004j1wvIAA</t>
  </si>
  <si>
    <t>Flat 1101, The Astley, 61 Houldsworth ST</t>
  </si>
  <si>
    <t>a1GNz000002t6W1MAI</t>
  </si>
  <si>
    <t>01tNz000004jD5GIAU</t>
  </si>
  <si>
    <t>130 Millwrights Place, Temple Back, Bristol</t>
  </si>
  <si>
    <t>a1GNz0000019EmNMAU</t>
  </si>
  <si>
    <t>01tNz000004jDYIIA2</t>
  </si>
  <si>
    <t>145 Millwrights Place, Temple Back, Bristol</t>
  </si>
  <si>
    <t>a1GNz0000019I1yMAE</t>
  </si>
  <si>
    <t>01tNz000004jEXaIAM</t>
  </si>
  <si>
    <t>124 Millwrights Place, Temple Back, Bristol</t>
  </si>
  <si>
    <t>a1GNz0000019E00MAE</t>
  </si>
  <si>
    <t>01tNz000004jEnhIAE</t>
  </si>
  <si>
    <t>123 Millwrights Place, Temple Back, Bristol</t>
  </si>
  <si>
    <t>a1GNz0000019IA1MAM</t>
  </si>
  <si>
    <t>01tNz000004jEpJIAU</t>
  </si>
  <si>
    <t>125 Millwrights Place, Temple Back, Bristol</t>
  </si>
  <si>
    <t>a1GNz0000019IBdMAM</t>
  </si>
  <si>
    <t>01tNz000004jEqvIAE</t>
  </si>
  <si>
    <t>126 Millwrights Place, Temple Back, Bristol</t>
  </si>
  <si>
    <t>a1GNz0000019IDFMA2</t>
  </si>
  <si>
    <t>01tNz000004jEsXIAU</t>
  </si>
  <si>
    <t>128 Millwrights Place, Temple Back, Bristol</t>
  </si>
  <si>
    <t>a1GNz0000019D3uMAE</t>
  </si>
  <si>
    <t>01tNz000004jEuAIAU</t>
  </si>
  <si>
    <t>137 Millwrights Place, Temple Back, Bristol</t>
  </si>
  <si>
    <t>a1GNz0000019HqgMAE</t>
  </si>
  <si>
    <t>01tNz000004jEvlIAE</t>
  </si>
  <si>
    <t>129 Millwrights Place, Temple Back, Bristol</t>
  </si>
  <si>
    <t>a1GNz0000019IErMAM</t>
  </si>
  <si>
    <t>01tNz000004jEyzIAE</t>
  </si>
  <si>
    <t>131 Millwrights Place, Temple Back, Bristol</t>
  </si>
  <si>
    <t>a1GNz0000019IGTMA2</t>
  </si>
  <si>
    <t>01tNz000004jF0bIAE</t>
  </si>
  <si>
    <t>132 Millwrights Place, Temple Back, Bristol</t>
  </si>
  <si>
    <t>a1GNz0000019H14MAE</t>
  </si>
  <si>
    <t>01tNz000004jF2DIAU</t>
  </si>
  <si>
    <t>133 Millwrights Place, Temple Back, Bristol</t>
  </si>
  <si>
    <t>a1GNz0000019BrjMAE</t>
  </si>
  <si>
    <t>01tNz000004jF3pIAE</t>
  </si>
  <si>
    <t>134 Millwrights Place, Temple Back, Bristol</t>
  </si>
  <si>
    <t>a1GNz0000019II5MAM</t>
  </si>
  <si>
    <t>01tNz000004jF5RIAU</t>
  </si>
  <si>
    <t>135 Millwrights Place, Temple Back, Bristol</t>
  </si>
  <si>
    <t>a1GNz0000019GHuMAM</t>
  </si>
  <si>
    <t>01tNz000004jF73IAE</t>
  </si>
  <si>
    <t>136 Millwrights Place, Temple Back, Bristol</t>
  </si>
  <si>
    <t>a1GNz0000019CRDMA2</t>
  </si>
  <si>
    <t>01tNz000004jF8fIAE</t>
  </si>
  <si>
    <t>138 Millwrights Place, Temple Back, Bristol</t>
  </si>
  <si>
    <t>a1GNz0000019IJhMAM</t>
  </si>
  <si>
    <t>01tNz000004jFAHIA2</t>
  </si>
  <si>
    <t>139 Millwrights Place, Temple Back, Bristol</t>
  </si>
  <si>
    <t>a1GNz0000019ILJMA2</t>
  </si>
  <si>
    <t>01tNz000004jFBtIAM</t>
  </si>
  <si>
    <t>140 Millwrights Place, Temple Back, Bristol</t>
  </si>
  <si>
    <t>a1GNz0000019IMvMAM</t>
  </si>
  <si>
    <t>01tNz000004jFDVIA2</t>
  </si>
  <si>
    <t>141 Millwrights Place, Temple Back, Bristol</t>
  </si>
  <si>
    <t>a1GNz0000019IOXMA2</t>
  </si>
  <si>
    <t>01tNz000004jFGjIAM</t>
  </si>
  <si>
    <t>142 Millwrights Place, Temple Back, Bristol</t>
  </si>
  <si>
    <t>a1GNz0000019G8EMAU</t>
  </si>
  <si>
    <t>01tNz000004jFILIA2</t>
  </si>
  <si>
    <t>143 Millwrights Place, Temple Back, Bristol</t>
  </si>
  <si>
    <t>a1GNz0000019IQ9MAM</t>
  </si>
  <si>
    <t>01tNz000004jFNBIA2</t>
  </si>
  <si>
    <t>144 Millwrights Place, Temple Back, Bristol</t>
  </si>
  <si>
    <t>a1GNz0000019B8aMAE</t>
  </si>
  <si>
    <t>01tNz000004jFS1IAM</t>
  </si>
  <si>
    <t>127 Millwrights Place, Temple Back, Bristol</t>
  </si>
  <si>
    <t>a1GNz0000019HSUMA2</t>
  </si>
  <si>
    <t>01tNz000004jGMUIA2</t>
  </si>
  <si>
    <t>151 Millwrights Place, Temple Back, Bristol</t>
  </si>
  <si>
    <t>a1GNz0000019IUzMAM</t>
  </si>
  <si>
    <t>01tNz000004jHIYIA2</t>
  </si>
  <si>
    <t>152 Millwrights Place, Temple Back, Bristol</t>
  </si>
  <si>
    <t>a1GNz0000019IWbMAM</t>
  </si>
  <si>
    <t>01tNz000004jIrJIAU</t>
  </si>
  <si>
    <t>146 Millwrights Place, Temple Back, Bristol</t>
  </si>
  <si>
    <t>a1GNz0000019IRlMAM</t>
  </si>
  <si>
    <t>01tNz000004jIuXIAU</t>
  </si>
  <si>
    <t>147 Millwrights Place, Temple Back, Bristol</t>
  </si>
  <si>
    <t>a1GNz0000019ITNMA2</t>
  </si>
  <si>
    <t>01tNz000004jIw9IAE</t>
  </si>
  <si>
    <t>148 Millwrights Place, Temple Back, Bristol</t>
  </si>
  <si>
    <t>a1GNz0000019GWQMA2</t>
  </si>
  <si>
    <t>01tNz000004jIxlIAE</t>
  </si>
  <si>
    <t>149 Millwrights Place, Temple Back, Bristol</t>
  </si>
  <si>
    <t>a1GNz0000019GjKMAU</t>
  </si>
  <si>
    <t>01tNz000004jJFVIA2</t>
  </si>
  <si>
    <t>150 Millwrights Place, Temple Back, Bristol</t>
  </si>
  <si>
    <t>a1GNz0000019EkkMAE</t>
  </si>
  <si>
    <t>01tNz000004jJQoIAM</t>
  </si>
  <si>
    <t>61 Millwrights Place, Temple Back, Bristol</t>
  </si>
  <si>
    <t>a1GNz0000019HDxMAM</t>
  </si>
  <si>
    <t>01tNz000004jJXFIA2</t>
  </si>
  <si>
    <t>153 Millwrights Place, Temple Back, Bristol</t>
  </si>
  <si>
    <t>a1GNz0000019H4IMAU</t>
  </si>
  <si>
    <t>01tNz000004jJYrIAM</t>
  </si>
  <si>
    <t>154 Millwrights Place, Temple Back, Bristol</t>
  </si>
  <si>
    <t>a1GNz0000019DWyMAM</t>
  </si>
  <si>
    <t>01tNz000004jJc5IAE</t>
  </si>
  <si>
    <t>155 Millwrights Place, Temple Back, Bristol</t>
  </si>
  <si>
    <t>a1GNz0000019IYDMA2</t>
  </si>
  <si>
    <t>01tNz000004jJdhIAE</t>
  </si>
  <si>
    <t>156 Millwrights Place, Temple Back, Bristol</t>
  </si>
  <si>
    <t>a1GNz0000019FX8MAM</t>
  </si>
  <si>
    <t>01tNz000004jJfJIAU</t>
  </si>
  <si>
    <t>157 Millwrights Place, Temple Back, Bristol</t>
  </si>
  <si>
    <t>a1GNz0000019GPyMAM</t>
  </si>
  <si>
    <t>01tNz000004jJiXIAU</t>
  </si>
  <si>
    <t>158 Millwrights Place, Temple Back, Bristol</t>
  </si>
  <si>
    <t>a1GNz0000019G51MAE</t>
  </si>
  <si>
    <t>01tNz000004jJllIAE</t>
  </si>
  <si>
    <t>159 Millwrights Place, Temple Back, Bristol</t>
  </si>
  <si>
    <t>a1GNz0000019IZpMAM</t>
  </si>
  <si>
    <t>01tNz000004jJlnIAE</t>
  </si>
  <si>
    <t>59 Millwrights Place, Temple Back, Bristol</t>
  </si>
  <si>
    <t>a1GNz0000019HCLMA2</t>
  </si>
  <si>
    <t>01tNz000004jJnNIAU</t>
  </si>
  <si>
    <t>160 Millwrights Place, Temple Back, Bristol</t>
  </si>
  <si>
    <t>a1GNz0000019GWRMA2</t>
  </si>
  <si>
    <t>01tNz000004jJozIAE</t>
  </si>
  <si>
    <t>161 Millwrights Place, Temple Back, Bristol</t>
  </si>
  <si>
    <t>a1GNz0000019IbRMAU</t>
  </si>
  <si>
    <t>01tNz000004jJqbIAE</t>
  </si>
  <si>
    <t>162 Millwrights Place, Temple Back, Bristol</t>
  </si>
  <si>
    <t>a1GNz0000019Id3MAE</t>
  </si>
  <si>
    <t>01tNz000004jJsDIAU</t>
  </si>
  <si>
    <t>163 Millwrights Place, Temple Back, Bristol</t>
  </si>
  <si>
    <t>a1GNz0000019IefMAE</t>
  </si>
  <si>
    <t>01tNz000004jJtpIAE</t>
  </si>
  <si>
    <t>164 Millwrights Place, Temple Back, Bristol</t>
  </si>
  <si>
    <t>a1GNz0000019IgHMAU</t>
  </si>
  <si>
    <t>01tNz000004jJvRIAU</t>
  </si>
  <si>
    <t>165 Millwrights Place, Temple Back, Bristol</t>
  </si>
  <si>
    <t>a1GNz0000019IgIMAU</t>
  </si>
  <si>
    <t>01tNz000004jJx3IAE</t>
  </si>
  <si>
    <t>166 Millwrights Place, Temple Back, Bristol</t>
  </si>
  <si>
    <t>a1GNz0000019IhtMAE</t>
  </si>
  <si>
    <t>01tNz000004jKBaIAM</t>
  </si>
  <si>
    <t>60 Millwrights Place, Temple Back, Bristol</t>
  </si>
  <si>
    <t>a1GNz0000019D8lMAE</t>
  </si>
  <si>
    <t>01tNz000004jKY9IAM</t>
  </si>
  <si>
    <t>214 Millwrights Place, Temple Back, Bristol</t>
  </si>
  <si>
    <t>a1GNz0000019JIzMAM</t>
  </si>
  <si>
    <t>01tNz000004jKZlIAM</t>
  </si>
  <si>
    <t>215 Millwrights Place, Temple Back, Bristol</t>
  </si>
  <si>
    <t>a1GNz0000019JKbMAM</t>
  </si>
  <si>
    <t>01tNz000004jKZmIAM</t>
  </si>
  <si>
    <t>54 Millwrights Place, Temple Back, Bristol</t>
  </si>
  <si>
    <t>a1GNz0000019H97MAE</t>
  </si>
  <si>
    <t>01tNz000004jKbNIAU</t>
  </si>
  <si>
    <t>216 Millwrights Place, Temple Back, Bristol</t>
  </si>
  <si>
    <t>a1GNz0000019G9qMAE</t>
  </si>
  <si>
    <t>01tNz000004jKczIAE</t>
  </si>
  <si>
    <t>217 Millwrights Place, Temple Back, Bristol</t>
  </si>
  <si>
    <t>a1GNz0000019JMDMA2</t>
  </si>
  <si>
    <t>01tNz000004jKebIAE</t>
  </si>
  <si>
    <t>218 Millwrights Place, Temple Back, Bristol</t>
  </si>
  <si>
    <t>a1GNz0000019GoAMAU</t>
  </si>
  <si>
    <t>01tNz000004jKgDIAU</t>
  </si>
  <si>
    <t>219 Millwrights Place, Temple Back, Bristol</t>
  </si>
  <si>
    <t>a1GNz0000019JNpMAM</t>
  </si>
  <si>
    <t>01tNz000004jKl6IAE</t>
  </si>
  <si>
    <t>70 Millwrights Place, Temple Back, Bristol</t>
  </si>
  <si>
    <t>a1GNz0000019HFaMAM</t>
  </si>
  <si>
    <t>01tNz000004jKxyIAE</t>
  </si>
  <si>
    <t>68 Millwrights Place, Temple Back, Bristol</t>
  </si>
  <si>
    <t>a1GNz0000019HInMAM</t>
  </si>
  <si>
    <t>01tNz000004jLM9IAM</t>
  </si>
  <si>
    <t>55 Millwrights Place, Temple Back, Bristol</t>
  </si>
  <si>
    <t>a1GNz0000019HAjMAM</t>
  </si>
  <si>
    <t>01tNz000004jLNlIAM</t>
  </si>
  <si>
    <t>56 Millwrights Place, Temple Back, Bristol</t>
  </si>
  <si>
    <t>a1GNz0000019DwmMAE</t>
  </si>
  <si>
    <t>01tNz000004jLPNIA2</t>
  </si>
  <si>
    <t>57 Millwrights Place, Temple Back, Bristol</t>
  </si>
  <si>
    <t>a1GNz0000019GcsMAE</t>
  </si>
  <si>
    <t>01tNz000004jLSbIAM</t>
  </si>
  <si>
    <t>58 Millwrights Place, Temple Back, Bristol</t>
  </si>
  <si>
    <t>a1GNz0000019FnHMAU</t>
  </si>
  <si>
    <t>01tNz000004jLUDIA2</t>
  </si>
  <si>
    <t>62 Millwrights Place, Temple Back, Bristol</t>
  </si>
  <si>
    <t>a1GNz0000019DWxMAM</t>
  </si>
  <si>
    <t>01tNz000004jLVpIAM</t>
  </si>
  <si>
    <t>63 Millwrights Place, Temple Back, Bristol</t>
  </si>
  <si>
    <t>a1GNz0000019HFZMA2</t>
  </si>
  <si>
    <t>01tNz000004jLafIAE</t>
  </si>
  <si>
    <t>64 Millwrights Place, Temple Back, Bristol</t>
  </si>
  <si>
    <t>a1GNz0000019GMkMAM</t>
  </si>
  <si>
    <t>01tNz000004jLcHIAU</t>
  </si>
  <si>
    <t>65 Millwrights Place, Temple Back, Bristol</t>
  </si>
  <si>
    <t>a1GNz0000019EfuMAE</t>
  </si>
  <si>
    <t>01tNz000004jLdtIAE</t>
  </si>
  <si>
    <t>66 Millwrights Place, Temple Back, Bristol</t>
  </si>
  <si>
    <t>a1GNz0000019G0AMAU</t>
  </si>
  <si>
    <t>01tNz000004jLfVIAU</t>
  </si>
  <si>
    <t>69 Millwrights Place, Temple Back, Bristol</t>
  </si>
  <si>
    <t>a1GNz0000019HKPMA2</t>
  </si>
  <si>
    <t>01tNz000004jLijIAE</t>
  </si>
  <si>
    <t>71 Millwrights Place, Temple Back, Bristol</t>
  </si>
  <si>
    <t>a1GNz0000019HM1MAM</t>
  </si>
  <si>
    <t>01tNz000004jLkLIAU</t>
  </si>
  <si>
    <t>72 Millwrights Place, Temple Back, Bristol</t>
  </si>
  <si>
    <t>a1GNz0000019HNdMAM</t>
  </si>
  <si>
    <t>01tNz000004jLlxIAE</t>
  </si>
  <si>
    <t>73 Millwrights Place, Temple Back, Bristol</t>
  </si>
  <si>
    <t>a1GNz0000019HPFMA2</t>
  </si>
  <si>
    <t>01tNz000004jLnZIAU</t>
  </si>
  <si>
    <t>75 Millwrights Place, Temple Back, Bristol</t>
  </si>
  <si>
    <t>a1GNz0000019BdCMAU</t>
  </si>
  <si>
    <t>01tNz000004jLpBIAU</t>
  </si>
  <si>
    <t>76 Millwrights Place, Temple Back, Bristol</t>
  </si>
  <si>
    <t>a1GNz0000019HSTMA2</t>
  </si>
  <si>
    <t>01tNz000004k1A6IAI</t>
  </si>
  <si>
    <t>Flat 315, The Astley, 61 Houldsworth St</t>
  </si>
  <si>
    <t>a1GNz000002tFBlMAM</t>
  </si>
  <si>
    <t>01tNz000004kchWIAQ</t>
  </si>
  <si>
    <t>226 Millwrights Place, Temple Back, Bristol</t>
  </si>
  <si>
    <t>a1GNz0000019JUHMA2</t>
  </si>
  <si>
    <t>01tNz000004kdVVIAY</t>
  </si>
  <si>
    <t>229 Millwrights Place, Temple Back, Bristol</t>
  </si>
  <si>
    <t>a1GNz0000019Ah9MAE</t>
  </si>
  <si>
    <t>01tNz000004kdnFIAQ</t>
  </si>
  <si>
    <t>230 Millwrights Place, Temple Back, Bristol</t>
  </si>
  <si>
    <t>a1GNz0000019JXVMA2</t>
  </si>
  <si>
    <t>01tNz000004kds5IAA</t>
  </si>
  <si>
    <t>228 Millwrights Place, Temple Back, Bristol</t>
  </si>
  <si>
    <t>a1GNz0000019JVtMAM</t>
  </si>
  <si>
    <t>01tNz000004ke09IAA</t>
  </si>
  <si>
    <t>231 Millwrights Place, Temple Back, Bristol</t>
  </si>
  <si>
    <t>a1GNz0000019Gg6MAE</t>
  </si>
  <si>
    <t>01tNz000004ke9pIAA</t>
  </si>
  <si>
    <t>227 Millwrights Place, Temple Back, Bristol</t>
  </si>
  <si>
    <t>a1GNz0000019GD4MAM</t>
  </si>
  <si>
    <t>01tNz000004nasrIAA</t>
  </si>
  <si>
    <t>Parking 39 The Silver Yard</t>
  </si>
  <si>
    <t>a1GNz000001HP1UMAW</t>
  </si>
  <si>
    <t>01tNz000004nb7NIAQ</t>
  </si>
  <si>
    <t>Flat 113, The Astley, 61 Houldsworth</t>
  </si>
  <si>
    <t>a1GNz000002tEnZMAU</t>
  </si>
  <si>
    <t>01tNz000004nelBIAQ</t>
  </si>
  <si>
    <t>28 Stanhope Mews</t>
  </si>
  <si>
    <t>a1GNz000002uaZ7MAI</t>
  </si>
  <si>
    <t>01tNz000004nf9NIAQ</t>
  </si>
  <si>
    <t>34 Stanhope Mews</t>
  </si>
  <si>
    <t>a1GNz000002uaXVMAY</t>
  </si>
  <si>
    <t>01tNz000004ojvhIAA</t>
  </si>
  <si>
    <t>Flat 215, The Astley</t>
  </si>
  <si>
    <t>a1GNz000002tExFMAU</t>
  </si>
  <si>
    <t>01tNz000004okDRIAY</t>
  </si>
  <si>
    <t>Flat 411, The Astley, 61 Houldsworth St, Manc</t>
  </si>
  <si>
    <t>a1GNz000002tFN3MAM</t>
  </si>
  <si>
    <t>01tNz000004pHFpIAM</t>
  </si>
  <si>
    <t>Flat 504, The Astley, 61 Houldsworth St</t>
  </si>
  <si>
    <t>a1GNz000002tFWjMAM</t>
  </si>
  <si>
    <t>01tNz000004pNl3IAE</t>
  </si>
  <si>
    <t>Flat 210, The Astley, 61 Houldsworth St, Manc</t>
  </si>
  <si>
    <t>a1GNz000002t9fqMAA</t>
  </si>
  <si>
    <t>01tNz000004pNt8IAE</t>
  </si>
  <si>
    <t>Flat 606, The Astley, 61 Houldsworth St, Manc</t>
  </si>
  <si>
    <t>a1GNz000002tFlFMAU</t>
  </si>
  <si>
    <t>01tNz000004pO61IAE</t>
  </si>
  <si>
    <t>Flat 5, The Astley, 61 Houldsworth St, Manc</t>
  </si>
  <si>
    <t>a1GNz000002tDVjMAM</t>
  </si>
  <si>
    <t>01tNz000004pOM9IAM</t>
  </si>
  <si>
    <t>Flat 306, The Astley, 61 Houldsworth St, Manc</t>
  </si>
  <si>
    <t>a1GNz000002tDoIMAU</t>
  </si>
  <si>
    <t>01tNz000004pOvdIAE</t>
  </si>
  <si>
    <t>Flat 310, The Astley, 61 Houldsworth St, Manc</t>
  </si>
  <si>
    <t>a1GNz000002t9HfMAI</t>
  </si>
  <si>
    <t>01tNz000004pPQHIA2</t>
  </si>
  <si>
    <t>Flat 614, The Astley, 61 Houldsworth St, Manc</t>
  </si>
  <si>
    <t>a1GNz000002tFrhMAE</t>
  </si>
  <si>
    <t>01tNz000004pPgPIAU</t>
  </si>
  <si>
    <t>Flat 712, The Astley, 61 Houldsworth St, Manc</t>
  </si>
  <si>
    <t>a1GNz000002tFzlMAE</t>
  </si>
  <si>
    <t>01tNz000004pQ1NIAU</t>
  </si>
  <si>
    <t>Flat 801, The Astley, 61 Houldsworth St, Manc</t>
  </si>
  <si>
    <t>a1GNz000002tG4bMAE</t>
  </si>
  <si>
    <t>01tNz000004pTvKIAU</t>
  </si>
  <si>
    <t>26 Stanhope Mews</t>
  </si>
  <si>
    <t>a1GNz000002uadxMAA</t>
  </si>
  <si>
    <t>01tNz000004pUrNIAU</t>
  </si>
  <si>
    <t>Parking 26 The Silver Yard</t>
  </si>
  <si>
    <t>a1GNz000001HU9BMAW</t>
  </si>
  <si>
    <t>01tNz000004pWzdIAE</t>
  </si>
  <si>
    <t>24 Stanhope Mews</t>
  </si>
  <si>
    <t>a1GNz000002uafZMAQ</t>
  </si>
  <si>
    <t>01tNz000004pY8bIAE</t>
  </si>
  <si>
    <t>36 Stanhope Mews</t>
  </si>
  <si>
    <t>a1GNz000002uaajMAA</t>
  </si>
  <si>
    <t>01tNz000004pYerIAE</t>
  </si>
  <si>
    <t>Parking 25 The Silver Yard</t>
  </si>
  <si>
    <t>a1GNz000001HFQLMA4</t>
  </si>
  <si>
    <t>01tNz000004paLhIAI</t>
  </si>
  <si>
    <t>1007 The Silver Yard, 100 Moor St Queensway</t>
  </si>
  <si>
    <t>a1GNz000001HQ8nMAG</t>
  </si>
  <si>
    <t>01tNz000004qAVdIAM</t>
  </si>
  <si>
    <t>Flat 1003, The Astley</t>
  </si>
  <si>
    <t>a1GNz000002t8QRMAY</t>
  </si>
  <si>
    <t>01tNz000004qD0TIAU</t>
  </si>
  <si>
    <t>Parking 10 The Silver Yard</t>
  </si>
  <si>
    <t>a1GNz000001HR9iMAG</t>
  </si>
  <si>
    <t>01tNz000004qEB3IAM</t>
  </si>
  <si>
    <t>Flat 708, The Astley, 61 Houldsworth</t>
  </si>
  <si>
    <t>a1GNz000002tFwXMAU</t>
  </si>
  <si>
    <t>01tNz000004qNxVIAU</t>
  </si>
  <si>
    <t>404 The Silver Yard, 100 Moor St Queensway</t>
  </si>
  <si>
    <t>a1GNz000001HOrlMAG</t>
  </si>
  <si>
    <t>01tNz000004qQqXIAU</t>
  </si>
  <si>
    <t>307 The Silver Yard, 100 Moor St Queensway</t>
  </si>
  <si>
    <t>a1GNz000001HOerMAG</t>
  </si>
  <si>
    <t>01tNz000004sK7VIAU</t>
  </si>
  <si>
    <t>Parking 11 The Silver Yard</t>
  </si>
  <si>
    <t>a1GNz000001HSAdMAO</t>
  </si>
  <si>
    <t>01tNz000004sRKHIA2</t>
  </si>
  <si>
    <t>32 Stanhope Mews</t>
  </si>
  <si>
    <t>a1GNz000002uZQAMA2</t>
  </si>
  <si>
    <t>01tNz000004sRc1IAE</t>
  </si>
  <si>
    <t>30 Stanhope Mews GT</t>
  </si>
  <si>
    <t>a1GNz000002uacLMAQ</t>
  </si>
  <si>
    <t>01tNz000004sUd7IAE</t>
  </si>
  <si>
    <t>Flat 404, The Astley, 61 Houldsworth St, Manc</t>
  </si>
  <si>
    <t>a1GNz000002tFGbMAM</t>
  </si>
  <si>
    <t>01tNz000004u2hZIAQ</t>
  </si>
  <si>
    <t>Parking 9 Nickel Pl. 82 Upper Allen St</t>
  </si>
  <si>
    <t>a1GNz0000000vuLMAQ</t>
  </si>
  <si>
    <t>01tNz000004u7pJIAQ</t>
  </si>
  <si>
    <t>106 Plant Farm Crescent</t>
  </si>
  <si>
    <t>a1G4J000004PtLoUAK</t>
  </si>
  <si>
    <t>01tNz000004u7xNIAQ</t>
  </si>
  <si>
    <t>Flat 1102, The Astley, 61 Houldsworth St, Man</t>
  </si>
  <si>
    <t>a1GNz000002tE3kMAE</t>
  </si>
  <si>
    <t>01tNz000004u83pIAA</t>
  </si>
  <si>
    <t>40 Whitbourne Way</t>
  </si>
  <si>
    <t>a1GNz000001ygBuMAI</t>
  </si>
  <si>
    <t>01tNz000004u873IAA</t>
  </si>
  <si>
    <t>Flat 605, The Astley, 61 Houldsworth ST</t>
  </si>
  <si>
    <t>a1GNz000002tFjdMAE</t>
  </si>
  <si>
    <t>01tNz000004uv1JIAQ</t>
  </si>
  <si>
    <t>191 Millwrights Place, Temple Back, Bristol</t>
  </si>
  <si>
    <t>a1GNz0000019Iy1MAE</t>
  </si>
  <si>
    <t>01tNz000004vaIzIAI</t>
  </si>
  <si>
    <t>7 Highfield Avenue, Newbury</t>
  </si>
  <si>
    <t>a1G8d000002OmUXEA0</t>
  </si>
  <si>
    <t>01tNz000004vaPRIAY</t>
  </si>
  <si>
    <t>Parking 16, Weavers Yard</t>
  </si>
  <si>
    <t>a1G8d0000004qshEAA</t>
  </si>
  <si>
    <t>01tNz000004vbF3IAI</t>
  </si>
  <si>
    <t>9 Borthwick House</t>
  </si>
  <si>
    <t>a1GNz000002WQXhMAO</t>
  </si>
  <si>
    <t>01tNz000004vmlaIAA</t>
  </si>
  <si>
    <t>301 The Silver Yard, 100 Moor St Queensway</t>
  </si>
  <si>
    <t>a1GNz000001HOWnMAO</t>
  </si>
  <si>
    <t>01tNz000004vnePIAQ</t>
  </si>
  <si>
    <t>303 The Silver Yard, 100 Moor St Queensway</t>
  </si>
  <si>
    <t>a1GNz000001HOa1MAG</t>
  </si>
  <si>
    <t>01tPv000006DBwfIAG</t>
  </si>
  <si>
    <t>Flat 106, The Astley, 61 Houldsworth St, Manc</t>
  </si>
  <si>
    <t>a1GNz000002tDimMAE</t>
  </si>
  <si>
    <t>01tPv000006F4KnIAK</t>
  </si>
  <si>
    <t>Flat 510, The Astley, 61 Houldsworth St, Manc</t>
  </si>
  <si>
    <t>a1GNz000002tFbZMAU</t>
  </si>
  <si>
    <t>01tPv000006G27GIAS</t>
  </si>
  <si>
    <t>Flat 208, The Astley, 61 Houldsworth St, Manc</t>
  </si>
  <si>
    <t>a1GNz000002tAIaMAM</t>
  </si>
  <si>
    <t>01tPv000009Gm8LIAS</t>
  </si>
  <si>
    <t>3 station</t>
  </si>
  <si>
    <t>a1G8d0000004qi3EAA</t>
  </si>
  <si>
    <t>01tPv000009MPFVIA4</t>
  </si>
  <si>
    <t>Roof Terrace Aster Apts London N15 5EZ</t>
  </si>
  <si>
    <t>a1G4J0000025vu2UAA</t>
  </si>
  <si>
    <t>01tPv000009MPFWIA4</t>
  </si>
  <si>
    <t>233 Maida Vale Bsmnt/Grnd Flr</t>
  </si>
  <si>
    <t>a1G4J0000025w8nUAA</t>
  </si>
  <si>
    <t>01tPv000009MPFXIA4</t>
  </si>
  <si>
    <t>Benson House Unit 3 Grnd Flr/Serv Yard</t>
  </si>
  <si>
    <t>a1G4J0000025wiCUAQ</t>
  </si>
  <si>
    <t>01tPv000009MPFYIA4</t>
  </si>
  <si>
    <t>Unit 1, Hawkins Lane Building, East Tucker St</t>
  </si>
  <si>
    <t>a1G4J0000025wsUUAQ</t>
  </si>
  <si>
    <t>01tPv000009MPFZIA4</t>
  </si>
  <si>
    <t>GR-Hotel, Kings Dock Mill, Liverpool, L1</t>
  </si>
  <si>
    <t>a1G4J0000025wuXUAQ</t>
  </si>
  <si>
    <t>01tPv000009MPFaIAO</t>
  </si>
  <si>
    <t>Unit 2, Brook Place, 112 Napier Street, S11 8</t>
  </si>
  <si>
    <t>a1G4J0000025x8FUAQ</t>
  </si>
  <si>
    <t>01tPv000009MPFbIAO</t>
  </si>
  <si>
    <t>Gym Aster Apts London N15 5EZ</t>
  </si>
  <si>
    <t>a1G4J0000025x8GUAQ</t>
  </si>
  <si>
    <t>01tPv000009MPFcIAO</t>
  </si>
  <si>
    <t>Unit 3, Hawkins Lane Building, East Tucker St</t>
  </si>
  <si>
    <t>a1G4J0000025xJHUAY</t>
  </si>
  <si>
    <t>01tPv000009MPFdIAO</t>
  </si>
  <si>
    <t>Unit 2, Hawkins Lane Building, East Tucker St</t>
  </si>
  <si>
    <t>a1G4J0000025y18UAA</t>
  </si>
  <si>
    <t>01tPv000009MPFeIAO</t>
  </si>
  <si>
    <t>GF Residents Lounge Aster</t>
  </si>
  <si>
    <t>a1G4J0000025y1QUAQ</t>
  </si>
  <si>
    <t>01tPv000009MPFfIAO</t>
  </si>
  <si>
    <t>811, Silbury Boulevard, Milton Keynes, MK9</t>
  </si>
  <si>
    <t>a1G4J0000025y35UAA</t>
  </si>
  <si>
    <t>01tPv000009MPFgIAO</t>
  </si>
  <si>
    <t>Unit 1 Brook Place 110 Napier Street S11 8BR</t>
  </si>
  <si>
    <t>a1G4J0000025y3lUAA</t>
  </si>
  <si>
    <t>01tPv000009MPFhIAO</t>
  </si>
  <si>
    <t>809, Silbury Boulevard, Milton Keynes, MK9</t>
  </si>
  <si>
    <t>a1G4J0000025y5HUAQ</t>
  </si>
  <si>
    <t>01tPv000009MPFiIAO</t>
  </si>
  <si>
    <t>Unit 3, Brook Place, 114 Napier Street, S11 8</t>
  </si>
  <si>
    <t>a1G4J0000025yBfUAI</t>
  </si>
  <si>
    <t>01tPv000009MPFjIAO</t>
  </si>
  <si>
    <t>231 Maida Vale Bsmnt/Grnd Flr</t>
  </si>
  <si>
    <t>a1G4J0000025yCHUAY</t>
  </si>
  <si>
    <t>01tPv000009MPFkIAO</t>
  </si>
  <si>
    <t>Roof lounge Aster Apts London N15 5EZ</t>
  </si>
  <si>
    <t>a1G4J0000025yETUAY</t>
  </si>
  <si>
    <t>01tPv000009MPFlIAO</t>
  </si>
  <si>
    <t>Benson House Unit 2 Grnd Flr/Serv Yard</t>
  </si>
  <si>
    <t>a1G4J0000025yKtUAI</t>
  </si>
  <si>
    <t>01tPv000009MPFmIAO</t>
  </si>
  <si>
    <t>Benson House Unit 1 Grnd Flr/Serv Yard</t>
  </si>
  <si>
    <t>a1G4J0000025yKyUAI</t>
  </si>
  <si>
    <t>01tPv000009MPFnIAO</t>
  </si>
  <si>
    <t>Podium Garden Aster Apts London N15 5EZ</t>
  </si>
  <si>
    <t>a1G4J0000025yLRUAY</t>
  </si>
  <si>
    <t>01tPv000009MPFoIAO</t>
  </si>
  <si>
    <t>Reception Aster Apts London N15 5EZ</t>
  </si>
  <si>
    <t>a1G4J0000025yM0UAI</t>
  </si>
  <si>
    <t>01tPv000009MPFpIAO</t>
  </si>
  <si>
    <t>241 Maida Vale Bsmnt/Grnd Flr</t>
  </si>
  <si>
    <t>a1G4J0000025yPqUAI</t>
  </si>
  <si>
    <t>01tPv000009MPFqIAO</t>
  </si>
  <si>
    <t>Benson House Unit 6 Grnd Flr/Serv Yard</t>
  </si>
  <si>
    <t>a1G4J0000025yRbUAI</t>
  </si>
  <si>
    <t>01tPv000009MPFrIAO</t>
  </si>
  <si>
    <t>Benson House Unit 4/5 Grnd Flr/Serv Yard</t>
  </si>
  <si>
    <t>a1G4J0000025ySdUAI</t>
  </si>
  <si>
    <t>01tPv000009MPFsIAO</t>
  </si>
  <si>
    <t>Benson House Unit 5</t>
  </si>
  <si>
    <t>a1G4J0000025yTpUAI</t>
  </si>
  <si>
    <t>01tPv000009MPFtIAO</t>
  </si>
  <si>
    <t>227 Maida Vale Bsmnt/Grnd/Gge</t>
  </si>
  <si>
    <t>a1G4J0000025yUBUAY</t>
  </si>
  <si>
    <t>01tPv000009MPFuIAO</t>
  </si>
  <si>
    <t>239 Maida Vale joint lease 237 Maida</t>
  </si>
  <si>
    <t>a1G4J0000025yX9UAI</t>
  </si>
  <si>
    <t>01tPv000009MPFvIAO</t>
  </si>
  <si>
    <t>243 Maida Vale Bsmnt/Grnd Flr</t>
  </si>
  <si>
    <t>a1G4J0000025yXAUAY</t>
  </si>
  <si>
    <t>01tPv000009MPFwIAO</t>
  </si>
  <si>
    <t>235 Maida Vale Bsmnt/Grnd Flr</t>
  </si>
  <si>
    <t>a1G4J0000025yXsUAI</t>
  </si>
  <si>
    <t>01tPv000009MPFxIAO</t>
  </si>
  <si>
    <t>229 Maida Vale Bsmnt/Grnd Flr</t>
  </si>
  <si>
    <t>a1G4J0000025yYvUAI</t>
  </si>
  <si>
    <t>01tPv000009MPFyIAO</t>
  </si>
  <si>
    <t>237 Maida Vale Bsmnt/Grnd Flr</t>
  </si>
  <si>
    <t>a1G4J0000025yZOUAY</t>
  </si>
  <si>
    <t>01tPv000009MPFzIAO</t>
  </si>
  <si>
    <t>01tPv000009MPG0IAO</t>
  </si>
  <si>
    <t>Great Sutton St Electricity Chamber (40153)</t>
  </si>
  <si>
    <t>a1G4J0000025zMrUAI</t>
  </si>
  <si>
    <t>01tPv000009MPG1IAO</t>
  </si>
  <si>
    <t>124-130 Tabernacle St Grnd Flr / Bsmt office</t>
  </si>
  <si>
    <t>a1G4J0000025zQ9UAI</t>
  </si>
  <si>
    <t>01tPv000009MPG2IAO</t>
  </si>
  <si>
    <t>9 Bloomburg Street SW1V 2RG</t>
  </si>
  <si>
    <t>a1G4J0000025zVyUAI</t>
  </si>
  <si>
    <t>01tPv000009MPG3IAO</t>
  </si>
  <si>
    <t>45 Great Sutton Street grnd flr/basement</t>
  </si>
  <si>
    <t>a1G4J0000025zXKUAY</t>
  </si>
  <si>
    <t>01tPv000009MPG4IAO</t>
  </si>
  <si>
    <t>2 Wilcox Road, London, SW8 2UX</t>
  </si>
  <si>
    <t>a1G4J00000260clUAA</t>
  </si>
  <si>
    <t>01tPv000009MPG5IAO</t>
  </si>
  <si>
    <t>36 Wilcox Road London SW8 2UX</t>
  </si>
  <si>
    <t>a1G4J00000260cvUAA</t>
  </si>
  <si>
    <t>01tPv000009MPG6IAO</t>
  </si>
  <si>
    <t>6 Wilcox Road London SW8 2UX</t>
  </si>
  <si>
    <t>a1G4J00000260dFUAQ</t>
  </si>
  <si>
    <t>01tPv000009MPG7IAO</t>
  </si>
  <si>
    <t>8 Wilcox Road London SW8 2UX</t>
  </si>
  <si>
    <t>a1G4J00000260dPUAQ</t>
  </si>
  <si>
    <t>01tPv000009MPG8IAO</t>
  </si>
  <si>
    <t>38 Wilcox Road London SW8 2UX</t>
  </si>
  <si>
    <t>a1G4J00000262jeUAA</t>
  </si>
  <si>
    <t>01tPv000009MPG9IAO</t>
  </si>
  <si>
    <t>20 Wilcox Road London SW8 2UX</t>
  </si>
  <si>
    <t>a1G4J00000262qDUAQ</t>
  </si>
  <si>
    <t>01tPv000009MPGAIA4</t>
  </si>
  <si>
    <t>32 and 34 Wilcox Road London SW8 2UX</t>
  </si>
  <si>
    <t>a1G4J00000262uXUAQ</t>
  </si>
  <si>
    <t>01tPv000009MPGBIA4</t>
  </si>
  <si>
    <t>24 Wilcox Road London SW8 2UX</t>
  </si>
  <si>
    <t>a1G4J00000262zNUAQ</t>
  </si>
  <si>
    <t>01tPv000009MPGCIA4</t>
  </si>
  <si>
    <t>30 Wilcox Road London SW8 2UX</t>
  </si>
  <si>
    <t>a1G4J000002631iUAA</t>
  </si>
  <si>
    <t>01tPv000009MPGDIA4</t>
  </si>
  <si>
    <t>50 Wilcox Road London SW8 2UX</t>
  </si>
  <si>
    <t>a1G4J000002631nUAA</t>
  </si>
  <si>
    <t>01tPv000009MPGEIA4</t>
  </si>
  <si>
    <t>4 Wilcox Road London SW8 2UX</t>
  </si>
  <si>
    <t>a1G4J000002632aUAA</t>
  </si>
  <si>
    <t>01tPv000009MPGFIA4</t>
  </si>
  <si>
    <t>10 Wilcox Road London SW8 2UX</t>
  </si>
  <si>
    <t>a1G4J000002632fUAA</t>
  </si>
  <si>
    <t>01tPv000009MPGGIA4</t>
  </si>
  <si>
    <t>12 Wilcox Road London SW8 2UX</t>
  </si>
  <si>
    <t>a1G4J000002632kUAA</t>
  </si>
  <si>
    <t>01tPv000009MPGHIA4</t>
  </si>
  <si>
    <t>14A Wilcox Road London SW8 2UX</t>
  </si>
  <si>
    <t>a1G4J000002632pUAA</t>
  </si>
  <si>
    <t>01tPv000009MPGIIA4</t>
  </si>
  <si>
    <t>14b Wilcox Road London SW8 2UX</t>
  </si>
  <si>
    <t>a1G4J000002632uUAA</t>
  </si>
  <si>
    <t>01tPv000009MPGJIA4</t>
  </si>
  <si>
    <t>16/18 Wilcox Road London SW8 2UX</t>
  </si>
  <si>
    <t>a1G4J000002632zUAA</t>
  </si>
  <si>
    <t>01tPv000009MPGKIA4</t>
  </si>
  <si>
    <t>22 Wilcox Road London SW8 2UX</t>
  </si>
  <si>
    <t>a1G4J0000026334UAA</t>
  </si>
  <si>
    <t>01tPv000009MPGLIA4</t>
  </si>
  <si>
    <t>26 Wilcox Road London SW8 2UX</t>
  </si>
  <si>
    <t>a1G4J0000026339UAA</t>
  </si>
  <si>
    <t>01tPv000009MPGMIA4</t>
  </si>
  <si>
    <t>40 Wilcox Road London SW8 2UX</t>
  </si>
  <si>
    <t>a1G4J000002633EUAQ</t>
  </si>
  <si>
    <t>01tPv000009MPGNIA4</t>
  </si>
  <si>
    <t>42 Wilcox Road London SW8 2UX</t>
  </si>
  <si>
    <t>a1G4J000002633JUAQ</t>
  </si>
  <si>
    <t>01tPv000009MPGOIA4</t>
  </si>
  <si>
    <t>44 and 46 Wilcox Road London SW8 2UX</t>
  </si>
  <si>
    <t>a1G4J000002633OUAQ</t>
  </si>
  <si>
    <t>01tPv000009MPGPIA4</t>
  </si>
  <si>
    <t>48 Wilcox Road London SW8 2UX</t>
  </si>
  <si>
    <t>a1G4J000002633TUAQ</t>
  </si>
  <si>
    <t>01tPv000009MPGQIA4</t>
  </si>
  <si>
    <t>52/54 Wilcox Road London SW8 2UX</t>
  </si>
  <si>
    <t>a1G4J000002633YUAQ</t>
  </si>
  <si>
    <t>01tPv000009MPGRIA4</t>
  </si>
  <si>
    <t>28 Wilcox Road London SW8 2UX</t>
  </si>
  <si>
    <t>a1G4J000002633dUAA</t>
  </si>
  <si>
    <t>01tPv000009MPGSIA4</t>
  </si>
  <si>
    <t>Gatehouse, Reception</t>
  </si>
  <si>
    <t>a1G4J000004jjSXUAY</t>
  </si>
  <si>
    <t>01tPv000009MPGTIA4</t>
  </si>
  <si>
    <t>Gatehouse, Residents Lounge</t>
  </si>
  <si>
    <t>a1G4J000004jjScUAI</t>
  </si>
  <si>
    <t>01tPv000009MPGUIA4</t>
  </si>
  <si>
    <t>Gatehouse, Gym</t>
  </si>
  <si>
    <t>a1G4J000004jjShUAI</t>
  </si>
  <si>
    <t>01tPv000009MPGVIA4</t>
  </si>
  <si>
    <t>Gatehouse, Fifth floor terrace</t>
  </si>
  <si>
    <t>a1G4J000004jjSmUAI</t>
  </si>
  <si>
    <t>01tPv000009MPGWIA4</t>
  </si>
  <si>
    <t>Windlass Apts - Gym, 4 Hale Wharf, N17</t>
  </si>
  <si>
    <t>a1G4J000004jur2UAA</t>
  </si>
  <si>
    <t>01tPv000009MPGXIA4</t>
  </si>
  <si>
    <t>Windlass Apts - Reception, 4 Hale Wharf, N17</t>
  </si>
  <si>
    <t>a1G4J000004jurCUAQ</t>
  </si>
  <si>
    <t>01tPv000009MPGYIA4</t>
  </si>
  <si>
    <t>Windlass Apts - Residents Lounge, Hale Wharf</t>
  </si>
  <si>
    <t>a1G4J000004jurMUAQ</t>
  </si>
  <si>
    <t>01tPv000009MPGZIA4</t>
  </si>
  <si>
    <t>The Headline, Reception</t>
  </si>
  <si>
    <t>a1G4J000004jycFUAQ</t>
  </si>
  <si>
    <t>01tPv000009MPGaIAO</t>
  </si>
  <si>
    <t>The Headline, Residents Lounge</t>
  </si>
  <si>
    <t>a1G4J000004jycKUAQ</t>
  </si>
  <si>
    <t>01tPv000009MPGbIAO</t>
  </si>
  <si>
    <t>The Headline, Sky Lounge</t>
  </si>
  <si>
    <t>a1G4J000004jycPUAQ</t>
  </si>
  <si>
    <t>01tPv000009MPGcIAO</t>
  </si>
  <si>
    <t>The Headline, Dining Room</t>
  </si>
  <si>
    <t>a1G4J000004jycUUAQ</t>
  </si>
  <si>
    <t>01tPv000009MPGdIAO</t>
  </si>
  <si>
    <t>The Headline, Eleventh flr Roof Terrace</t>
  </si>
  <si>
    <t>a1G4J000004jycZUAQ</t>
  </si>
  <si>
    <t>01tPv000009MPGeIAO</t>
  </si>
  <si>
    <t>The Headline, Gym</t>
  </si>
  <si>
    <t>a1G4J000004jyceUAA</t>
  </si>
  <si>
    <t>01tPv000009MPGfIAO</t>
  </si>
  <si>
    <t>The Headline, Wellness Studio</t>
  </si>
  <si>
    <t>a1G4J000004jycjUAA</t>
  </si>
  <si>
    <t>01tPv000009MPGgIAO</t>
  </si>
  <si>
    <t>Unit 1, The Forge, Newcastle, NE1 3AA</t>
  </si>
  <si>
    <t>a1G8d0000004Gl5EAE</t>
  </si>
  <si>
    <t>01tPv000009MPGhIAO</t>
  </si>
  <si>
    <t>Reception, The Forge, Newcastle, NE1 3AA</t>
  </si>
  <si>
    <t>a1G8d0000004GlAEAU</t>
  </si>
  <si>
    <t>01tPv000009MPGiIAO</t>
  </si>
  <si>
    <t>Lounge, The Forge, Newcastle, NE1 3AA</t>
  </si>
  <si>
    <t>a1G8d0000004GlFEAU</t>
  </si>
  <si>
    <t>01tPv000009MPGjIAO</t>
  </si>
  <si>
    <t>Gym, The Forge, Newcastle, NE1 3AA</t>
  </si>
  <si>
    <t>a1G8d0000004GlKEAU</t>
  </si>
  <si>
    <t>01tPv000009MPGkIAO</t>
  </si>
  <si>
    <t>Unit 1, Wellington Park Way, Leeds</t>
  </si>
  <si>
    <t>a1G8d0000004Jy5EAE</t>
  </si>
  <si>
    <t>01tPv000009MPGlIAO</t>
  </si>
  <si>
    <t>Unit 1, 87 East St, Southampton</t>
  </si>
  <si>
    <t>a1G8d0000004MdpEAE</t>
  </si>
  <si>
    <t>01tPv000009MPGmIAO</t>
  </si>
  <si>
    <t>Unit 1  Halogen House, 217 Chapel St, Salford</t>
  </si>
  <si>
    <t>a1G8d0000004Me4EAE</t>
  </si>
  <si>
    <t>01tPv000009MPGnIAO</t>
  </si>
  <si>
    <t>Unit 2, Halogen House, 217 Chapel St, Salford</t>
  </si>
  <si>
    <t>a1G8d0000004Me9EAE</t>
  </si>
  <si>
    <t>01tPv000009MPGoIAO</t>
  </si>
  <si>
    <t>Unit 3, Halogen House, 217 Chapel St, Salford</t>
  </si>
  <si>
    <t>a1G8d0000004MeEEAU</t>
  </si>
  <si>
    <t>01tPv000009MPGpIAO</t>
  </si>
  <si>
    <t>Unit 4, Neon House, 207 Chapel St, Salford, M</t>
  </si>
  <si>
    <t>a1G8d0000004MeJEAU</t>
  </si>
  <si>
    <t>01tPv000009MPGqIAO</t>
  </si>
  <si>
    <t>Unit 5, Neon House, 207 Chapel St, Salford, M</t>
  </si>
  <si>
    <t>a1G8d0000004MeOEAU</t>
  </si>
  <si>
    <t>01tPv000009MPGrIAO</t>
  </si>
  <si>
    <t>Unit 6, Neon House, 207 Chapel St, Salford, M</t>
  </si>
  <si>
    <t>a1G8d0000004MeTEAU</t>
  </si>
  <si>
    <t>01tPv000009MPGsIAO</t>
  </si>
  <si>
    <t>Unit 2, Juniper House</t>
  </si>
  <si>
    <t>a1G8d0000004RwxEAE</t>
  </si>
  <si>
    <t>01tPv000009MPGtIAO</t>
  </si>
  <si>
    <t>Unit 3, Juniper House</t>
  </si>
  <si>
    <t>a1G8d0000004Rx2EAE</t>
  </si>
  <si>
    <t>01tPv000009MPGuIAO</t>
  </si>
  <si>
    <t>Unit 4, Juniper House</t>
  </si>
  <si>
    <t>a1G8d0000004Rx7EAE</t>
  </si>
  <si>
    <t>01tPv000009MPGvIAO</t>
  </si>
  <si>
    <t>Unit 5, Juniper House</t>
  </si>
  <si>
    <t>a1G8d0000004RxCEAU</t>
  </si>
  <si>
    <t>01tPv000009MPGwIAO</t>
  </si>
  <si>
    <t>Unit 6, Juniper House</t>
  </si>
  <si>
    <t>a1G8d0000004RxHEAU</t>
  </si>
  <si>
    <t>01tPv000009MPGxIAO</t>
  </si>
  <si>
    <t>Unit 1, Aster Apartments.</t>
  </si>
  <si>
    <t>a1G8d0000004RxMEAU</t>
  </si>
  <si>
    <t>01tPv000009MPGyIAO</t>
  </si>
  <si>
    <t>Pin Yard, Reception, 11 Sweet St, Leeds</t>
  </si>
  <si>
    <t>a1G8d0000004XY0EAM</t>
  </si>
  <si>
    <t>01tPv000009MPGzIAO</t>
  </si>
  <si>
    <t>Pin Yard, Gym, 11 Sweet Street, Leeds</t>
  </si>
  <si>
    <t>a1G8d0000004XY5EAM</t>
  </si>
  <si>
    <t>01tPv000009MPH0IAO</t>
  </si>
  <si>
    <t>Pin Yard, Courtyard, 11 Sweet St, Leeds</t>
  </si>
  <si>
    <t>a1G8d0000004XYAEA2</t>
  </si>
  <si>
    <t>01tPv000009MPH1IAO</t>
  </si>
  <si>
    <t>Gilders Yard - A.01, 19/21 Great Hampton St</t>
  </si>
  <si>
    <t>a1G8d0000004bzhEAA</t>
  </si>
  <si>
    <t>01tPv000009MPH2IAO</t>
  </si>
  <si>
    <t>Gilders Yard  - A.02, 1 Harford Street</t>
  </si>
  <si>
    <t>a1G8d0000004bzmEAA</t>
  </si>
  <si>
    <t>01tPv000009MPH3IAO</t>
  </si>
  <si>
    <t>Gilders Yard - B.02, 12 Great Hampton St</t>
  </si>
  <si>
    <t>a1G8d0000004bzrEAA</t>
  </si>
  <si>
    <t>01tPv000009MPH4IAO</t>
  </si>
  <si>
    <t>Gilders Yard-Office, 16/18 Great Hampton St</t>
  </si>
  <si>
    <t>a1G8d0000004bzwEAA</t>
  </si>
  <si>
    <t>01tPv000009MPH5IAO</t>
  </si>
  <si>
    <t>Unit A Linen Place, Weavers Yard, Newbury</t>
  </si>
  <si>
    <t>a1G8d0000004qZvEAI</t>
  </si>
  <si>
    <t>01tPv000009MPH6IAO</t>
  </si>
  <si>
    <t>Weavers Year Meeting Room, Newbury</t>
  </si>
  <si>
    <t>a1G8d0000004qdwEAA</t>
  </si>
  <si>
    <t>01tPv000009MPH7IAO</t>
  </si>
  <si>
    <t>Unit A Farrow House, Weavers Yard, Newbury</t>
  </si>
  <si>
    <t>a1G8d0000004qeREAQ</t>
  </si>
  <si>
    <t>01tPv000009MPH8IAO</t>
  </si>
  <si>
    <t>4 Station Approach, Weavers Yard, Newbury</t>
  </si>
  <si>
    <t>a1G8d0000004qf5EAA</t>
  </si>
  <si>
    <t>01tPv000009MPH9IAO</t>
  </si>
  <si>
    <t>Unit A Bamboo House, Weavers Yard, Newbury</t>
  </si>
  <si>
    <t>a1G8d0000004qhAEAQ</t>
  </si>
  <si>
    <t>01tPv000009MPHAIA4</t>
  </si>
  <si>
    <t>Unit A Garter House, Weavers Yard, Newbury</t>
  </si>
  <si>
    <t>a1G8d0000004qhKEAQ</t>
  </si>
  <si>
    <t>01tPv000009MPHBIA4</t>
  </si>
  <si>
    <t>Unit B Garter House, Weavers Yard, Newbury</t>
  </si>
  <si>
    <t>a1G8d0000004qhUEAQ</t>
  </si>
  <si>
    <t>01tPv000009MPHCIA4</t>
  </si>
  <si>
    <t>Unit A Purl House, Weavers Yard, Newbury</t>
  </si>
  <si>
    <t>a1G8d0000004qheEAA</t>
  </si>
  <si>
    <t>01tPv000009MPHDIA4</t>
  </si>
  <si>
    <t>5 Station Approach, Weavers Yard, Newbury</t>
  </si>
  <si>
    <t>a1G8d0000004qhoEAA</t>
  </si>
  <si>
    <t>01tPv000009MPHEIA4</t>
  </si>
  <si>
    <t>3 Station Approach, Weavers Yard, Newbury</t>
  </si>
  <si>
    <t>01tPv000009MPHFIA4</t>
  </si>
  <si>
    <t>86 Upper Allen Street, Sheffield</t>
  </si>
  <si>
    <t>a1GNz0000000v37MAA</t>
  </si>
  <si>
    <t>01tPv000009MPHGIA4</t>
  </si>
  <si>
    <t>TV Room, 84 Upper Allen St, Sheffield</t>
  </si>
  <si>
    <t>a1GNz0000000v4jMAA</t>
  </si>
  <si>
    <t>01tPv000009MPHHIA4</t>
  </si>
  <si>
    <t>Gym, 82 Upper Allen St, Sheffield</t>
  </si>
  <si>
    <t>a1GNz0000000v6LMAQ</t>
  </si>
  <si>
    <t>01tPv000009MPHIIA4</t>
  </si>
  <si>
    <t>Meeting Room, 84 Upper Allen St, Sheffield</t>
  </si>
  <si>
    <t>a1GNz0000000v7xMAA</t>
  </si>
  <si>
    <t>01tPv000009MPHJIA4</t>
  </si>
  <si>
    <t>Roof Terrace, 82 Upper Allen St, Sheffield</t>
  </si>
  <si>
    <t>a1GNz0000000vCnMAI</t>
  </si>
  <si>
    <t>01tPv000009MPHKIA4</t>
  </si>
  <si>
    <t>Lobby, 82 Upper Allen St, Sheffield</t>
  </si>
  <si>
    <t>a1GNz0000000vEPMAY</t>
  </si>
  <si>
    <t>01tPv000009MPHLIA4</t>
  </si>
  <si>
    <t>Co-Working, 82 Upper Allen St, Sheffield</t>
  </si>
  <si>
    <t>a1GNz0000000vKrMAI</t>
  </si>
  <si>
    <t>01tPv000009MPHMIA4</t>
  </si>
  <si>
    <t>Reception, 84 Upper Allen St, Sheffield</t>
  </si>
  <si>
    <t>a1GNz0000000vRJMAY</t>
  </si>
  <si>
    <t>01tPv000009MPHNIA4</t>
  </si>
  <si>
    <t>BoH, 84 Upper Allen St, Sheffield</t>
  </si>
  <si>
    <t>a1GNz0000000vXlMAI</t>
  </si>
  <si>
    <t>01tPv000009MPHOIA4</t>
  </si>
  <si>
    <t>Parcel Room, 84 Upper Allen St, Sheffield</t>
  </si>
  <si>
    <t>a1GNz0000000vcbMAA</t>
  </si>
  <si>
    <t>01tPv000009MPHPIA4</t>
  </si>
  <si>
    <t>Social Hub, 84 Upper Allen St, Sheffield</t>
  </si>
  <si>
    <t>a1GNz0000000vj3MAA</t>
  </si>
  <si>
    <t>01tPv000009MPHQIA4</t>
  </si>
  <si>
    <t>Private Dining, 84 Upper Allen St, Sheffield</t>
  </si>
  <si>
    <t>a1GNz0000000vpVMAQ</t>
  </si>
  <si>
    <t>01tPv000009MPHRIA4</t>
  </si>
  <si>
    <t>Commercial unit, 21 Queens Road</t>
  </si>
  <si>
    <t>a1GNz0000000zgDMAQ</t>
  </si>
  <si>
    <t>01tPv000009MPHSIA4</t>
  </si>
  <si>
    <t>Commercial Unit, 98 Moor Street Queensway</t>
  </si>
  <si>
    <t>a1GNz000001HUHFMA4</t>
  </si>
  <si>
    <t>01tPv000009MPHTIA4</t>
  </si>
  <si>
    <t>Commercial Unit 1</t>
  </si>
  <si>
    <t>a1GPv00000Ku4S1MAJ</t>
  </si>
  <si>
    <t>01tPv000009MPHUIA4</t>
  </si>
  <si>
    <t>Commercial Unit 2</t>
  </si>
  <si>
    <t>a1GPv00000Ku4WrMAJ</t>
  </si>
  <si>
    <t>01tPv000009MPHVIA4</t>
  </si>
  <si>
    <t>Commercial Unit 3</t>
  </si>
  <si>
    <t>a1GPv00000Ku4YTMAZ</t>
  </si>
  <si>
    <t>01tPv000009RJm9IAG</t>
  </si>
  <si>
    <t>a1GPv00000LvZmX</t>
  </si>
  <si>
    <t>a1GPv00000LvZmXMAV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</si>
</sst>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D4F1-9A33-E643-B15B-E61FC53744BB}">
  <dimension ref="A1:J64"/>
  <sheetViews>
    <sheetView tabSelected="1" workbookViewId="0">
      <pane ySplit="1" topLeftCell="A23" activePane="bottomLeft" state="frozen"/>
      <selection pane="bottomLeft" activeCell="D14" sqref="D14"/>
    </sheetView>
  </sheetViews>
  <sheetFormatPr baseColWidth="10" defaultRowHeight="16" x14ac:dyDescent="0.2"/>
  <cols>
    <col min="1" max="1" width="19.5" bestFit="1" customWidth="1"/>
    <col min="2" max="2" width="18.1640625" bestFit="1" customWidth="1"/>
    <col min="3" max="3" width="13.83203125" bestFit="1" customWidth="1"/>
    <col min="4" max="4" width="18.5" style="3" bestFit="1" customWidth="1"/>
    <col min="5" max="5" width="13.33203125" bestFit="1" customWidth="1"/>
    <col min="6" max="6" width="17.832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10" x14ac:dyDescent="0.2">
      <c r="B2" t="s">
        <v>8</v>
      </c>
      <c r="C2" t="s">
        <v>6</v>
      </c>
      <c r="D2" s="3">
        <v>45901</v>
      </c>
    </row>
    <row r="3" spans="1:10" x14ac:dyDescent="0.2">
      <c r="A3" t="s">
        <v>9</v>
      </c>
      <c r="B3" t="str">
        <f>A3&amp;" " &amp;H3&amp; " Price Book"</f>
        <v>Nov 2025 Price Book</v>
      </c>
      <c r="C3" t="s">
        <v>7</v>
      </c>
      <c r="D3" s="3" t="str">
        <f>H3&amp;"-"&amp;RIGHT("0"&amp;I3,2)&amp;"-01"</f>
        <v>2025-11-01</v>
      </c>
      <c r="H3">
        <v>2025</v>
      </c>
      <c r="I3">
        <v>11</v>
      </c>
      <c r="J3">
        <v>11</v>
      </c>
    </row>
    <row r="4" spans="1:10" x14ac:dyDescent="0.2">
      <c r="A4" t="s">
        <v>10</v>
      </c>
      <c r="B4" t="str">
        <f t="shared" ref="B4:B64" si="0">A4&amp;" " &amp;H4&amp; " Price Book"</f>
        <v>Dec 2025 Price Book</v>
      </c>
      <c r="C4" t="s">
        <v>7</v>
      </c>
      <c r="D4" s="3" t="str">
        <f t="shared" ref="D4:D64" si="1">H4&amp;"-"&amp;RIGHT("0"&amp;I4,2)&amp;"-01"</f>
        <v>2025-12-01</v>
      </c>
      <c r="G4" s="1"/>
      <c r="H4">
        <v>2025</v>
      </c>
      <c r="I4">
        <f>MOD(J4,12)+1</f>
        <v>12</v>
      </c>
      <c r="J4">
        <v>11</v>
      </c>
    </row>
    <row r="5" spans="1:10" x14ac:dyDescent="0.2">
      <c r="A5" t="s">
        <v>11</v>
      </c>
      <c r="B5" t="str">
        <f t="shared" si="0"/>
        <v>Jan 2026 Price Book</v>
      </c>
      <c r="C5" t="s">
        <v>7</v>
      </c>
      <c r="D5" s="3" t="str">
        <f t="shared" si="1"/>
        <v>2026-01-01</v>
      </c>
      <c r="H5">
        <v>2026</v>
      </c>
      <c r="I5">
        <f>MOD(J5,12)+1</f>
        <v>1</v>
      </c>
      <c r="J5">
        <f>J4+1</f>
        <v>12</v>
      </c>
    </row>
    <row r="6" spans="1:10" x14ac:dyDescent="0.2">
      <c r="A6" t="s">
        <v>12</v>
      </c>
      <c r="B6" t="str">
        <f t="shared" si="0"/>
        <v>Feb 2026 Price Book</v>
      </c>
      <c r="C6" t="s">
        <v>7</v>
      </c>
      <c r="D6" s="3" t="str">
        <f t="shared" si="1"/>
        <v>2026-02-01</v>
      </c>
      <c r="H6">
        <v>2026</v>
      </c>
      <c r="I6">
        <f t="shared" ref="I6:I64" si="2">MOD(J6,12)+1</f>
        <v>2</v>
      </c>
      <c r="J6">
        <f t="shared" ref="J6:J64" si="3">J5+1</f>
        <v>13</v>
      </c>
    </row>
    <row r="7" spans="1:10" x14ac:dyDescent="0.2">
      <c r="A7" t="s">
        <v>13</v>
      </c>
      <c r="B7" t="str">
        <f t="shared" si="0"/>
        <v>Mar 2026 Price Book</v>
      </c>
      <c r="C7" t="s">
        <v>7</v>
      </c>
      <c r="D7" s="3" t="str">
        <f t="shared" si="1"/>
        <v>2026-03-01</v>
      </c>
      <c r="H7">
        <v>2026</v>
      </c>
      <c r="I7">
        <f t="shared" si="2"/>
        <v>3</v>
      </c>
      <c r="J7">
        <f t="shared" si="3"/>
        <v>14</v>
      </c>
    </row>
    <row r="8" spans="1:10" x14ac:dyDescent="0.2">
      <c r="A8" t="s">
        <v>14</v>
      </c>
      <c r="B8" t="str">
        <f t="shared" si="0"/>
        <v>Apr 2026 Price Book</v>
      </c>
      <c r="C8" t="s">
        <v>7</v>
      </c>
      <c r="D8" s="3" t="str">
        <f t="shared" si="1"/>
        <v>2026-04-01</v>
      </c>
      <c r="H8">
        <v>2026</v>
      </c>
      <c r="I8">
        <f t="shared" si="2"/>
        <v>4</v>
      </c>
      <c r="J8">
        <f t="shared" si="3"/>
        <v>15</v>
      </c>
    </row>
    <row r="9" spans="1:10" x14ac:dyDescent="0.2">
      <c r="A9" t="s">
        <v>15</v>
      </c>
      <c r="B9" t="str">
        <f t="shared" si="0"/>
        <v>May 2026 Price Book</v>
      </c>
      <c r="C9" t="s">
        <v>7</v>
      </c>
      <c r="D9" s="3" t="str">
        <f t="shared" si="1"/>
        <v>2026-05-01</v>
      </c>
      <c r="H9">
        <v>2026</v>
      </c>
      <c r="I9">
        <f t="shared" si="2"/>
        <v>5</v>
      </c>
      <c r="J9">
        <f t="shared" si="3"/>
        <v>16</v>
      </c>
    </row>
    <row r="10" spans="1:10" x14ac:dyDescent="0.2">
      <c r="A10" t="s">
        <v>16</v>
      </c>
      <c r="B10" t="str">
        <f t="shared" si="0"/>
        <v>Jun 2026 Price Book</v>
      </c>
      <c r="C10" t="s">
        <v>7</v>
      </c>
      <c r="D10" s="3" t="str">
        <f t="shared" si="1"/>
        <v>2026-06-01</v>
      </c>
      <c r="H10">
        <v>2026</v>
      </c>
      <c r="I10">
        <f t="shared" si="2"/>
        <v>6</v>
      </c>
      <c r="J10">
        <f t="shared" si="3"/>
        <v>17</v>
      </c>
    </row>
    <row r="11" spans="1:10" x14ac:dyDescent="0.2">
      <c r="A11" t="s">
        <v>17</v>
      </c>
      <c r="B11" t="str">
        <f t="shared" si="0"/>
        <v>Jul 2026 Price Book</v>
      </c>
      <c r="C11" t="s">
        <v>7</v>
      </c>
      <c r="D11" s="3" t="str">
        <f t="shared" si="1"/>
        <v>2026-07-01</v>
      </c>
      <c r="H11">
        <v>2026</v>
      </c>
      <c r="I11">
        <f t="shared" si="2"/>
        <v>7</v>
      </c>
      <c r="J11">
        <f t="shared" si="3"/>
        <v>18</v>
      </c>
    </row>
    <row r="12" spans="1:10" x14ac:dyDescent="0.2">
      <c r="A12" t="s">
        <v>18</v>
      </c>
      <c r="B12" t="str">
        <f t="shared" si="0"/>
        <v>Aug 2026 Price Book</v>
      </c>
      <c r="C12" t="s">
        <v>7</v>
      </c>
      <c r="D12" s="3" t="str">
        <f t="shared" si="1"/>
        <v>2026-08-01</v>
      </c>
      <c r="H12">
        <v>2026</v>
      </c>
      <c r="I12">
        <f t="shared" si="2"/>
        <v>8</v>
      </c>
      <c r="J12">
        <f t="shared" si="3"/>
        <v>19</v>
      </c>
    </row>
    <row r="13" spans="1:10" x14ac:dyDescent="0.2">
      <c r="A13" t="s">
        <v>19</v>
      </c>
      <c r="B13" t="str">
        <f t="shared" si="0"/>
        <v>Sep 2026 Price Book</v>
      </c>
      <c r="C13" t="s">
        <v>7</v>
      </c>
      <c r="D13" s="3" t="str">
        <f t="shared" si="1"/>
        <v>2026-09-01</v>
      </c>
      <c r="H13">
        <v>2026</v>
      </c>
      <c r="I13">
        <f t="shared" si="2"/>
        <v>9</v>
      </c>
      <c r="J13">
        <f t="shared" si="3"/>
        <v>20</v>
      </c>
    </row>
    <row r="14" spans="1:10" x14ac:dyDescent="0.2">
      <c r="A14" t="s">
        <v>20</v>
      </c>
      <c r="B14" t="str">
        <f t="shared" si="0"/>
        <v>Oct 2026 Price Book</v>
      </c>
      <c r="C14" t="s">
        <v>7</v>
      </c>
      <c r="D14" s="3" t="str">
        <f t="shared" si="1"/>
        <v>2026-10-01</v>
      </c>
      <c r="H14">
        <v>2026</v>
      </c>
      <c r="I14">
        <f t="shared" si="2"/>
        <v>10</v>
      </c>
      <c r="J14">
        <f t="shared" si="3"/>
        <v>21</v>
      </c>
    </row>
    <row r="15" spans="1:10" x14ac:dyDescent="0.2">
      <c r="A15" t="s">
        <v>9</v>
      </c>
      <c r="B15" t="str">
        <f t="shared" si="0"/>
        <v>Nov 2026 Price Book</v>
      </c>
      <c r="C15" t="s">
        <v>7</v>
      </c>
      <c r="D15" s="3" t="str">
        <f t="shared" si="1"/>
        <v>2026-11-01</v>
      </c>
      <c r="H15">
        <v>2026</v>
      </c>
      <c r="I15">
        <f t="shared" si="2"/>
        <v>11</v>
      </c>
      <c r="J15">
        <f t="shared" si="3"/>
        <v>22</v>
      </c>
    </row>
    <row r="16" spans="1:10" x14ac:dyDescent="0.2">
      <c r="A16" t="s">
        <v>10</v>
      </c>
      <c r="B16" t="str">
        <f t="shared" si="0"/>
        <v>Dec 2026 Price Book</v>
      </c>
      <c r="C16" t="s">
        <v>7</v>
      </c>
      <c r="D16" s="3" t="str">
        <f t="shared" si="1"/>
        <v>2026-12-01</v>
      </c>
      <c r="H16">
        <v>2026</v>
      </c>
      <c r="I16">
        <f t="shared" si="2"/>
        <v>12</v>
      </c>
      <c r="J16">
        <f t="shared" si="3"/>
        <v>23</v>
      </c>
    </row>
    <row r="17" spans="1:10" x14ac:dyDescent="0.2">
      <c r="A17" t="s">
        <v>11</v>
      </c>
      <c r="B17" t="str">
        <f t="shared" si="0"/>
        <v>Jan 2027 Price Book</v>
      </c>
      <c r="C17" t="s">
        <v>7</v>
      </c>
      <c r="D17" s="3" t="str">
        <f t="shared" si="1"/>
        <v>2027-01-01</v>
      </c>
      <c r="H17">
        <v>2027</v>
      </c>
      <c r="I17">
        <f t="shared" si="2"/>
        <v>1</v>
      </c>
      <c r="J17">
        <f t="shared" si="3"/>
        <v>24</v>
      </c>
    </row>
    <row r="18" spans="1:10" x14ac:dyDescent="0.2">
      <c r="A18" t="s">
        <v>12</v>
      </c>
      <c r="B18" t="str">
        <f t="shared" si="0"/>
        <v>Feb 2027 Price Book</v>
      </c>
      <c r="C18" t="s">
        <v>7</v>
      </c>
      <c r="D18" s="3" t="str">
        <f t="shared" si="1"/>
        <v>2027-02-01</v>
      </c>
      <c r="H18">
        <v>2027</v>
      </c>
      <c r="I18">
        <f t="shared" si="2"/>
        <v>2</v>
      </c>
      <c r="J18">
        <f t="shared" si="3"/>
        <v>25</v>
      </c>
    </row>
    <row r="19" spans="1:10" x14ac:dyDescent="0.2">
      <c r="A19" t="s">
        <v>13</v>
      </c>
      <c r="B19" t="str">
        <f t="shared" si="0"/>
        <v>Mar 2027 Price Book</v>
      </c>
      <c r="C19" t="s">
        <v>7</v>
      </c>
      <c r="D19" s="3" t="str">
        <f t="shared" si="1"/>
        <v>2027-03-01</v>
      </c>
      <c r="H19">
        <v>2027</v>
      </c>
      <c r="I19">
        <f t="shared" si="2"/>
        <v>3</v>
      </c>
      <c r="J19">
        <f t="shared" si="3"/>
        <v>26</v>
      </c>
    </row>
    <row r="20" spans="1:10" x14ac:dyDescent="0.2">
      <c r="A20" t="s">
        <v>14</v>
      </c>
      <c r="B20" t="str">
        <f t="shared" si="0"/>
        <v>Apr 2027 Price Book</v>
      </c>
      <c r="C20" t="s">
        <v>7</v>
      </c>
      <c r="D20" s="3" t="str">
        <f t="shared" si="1"/>
        <v>2027-04-01</v>
      </c>
      <c r="H20">
        <v>2027</v>
      </c>
      <c r="I20">
        <f t="shared" si="2"/>
        <v>4</v>
      </c>
      <c r="J20">
        <f t="shared" si="3"/>
        <v>27</v>
      </c>
    </row>
    <row r="21" spans="1:10" x14ac:dyDescent="0.2">
      <c r="A21" t="s">
        <v>15</v>
      </c>
      <c r="B21" t="str">
        <f t="shared" si="0"/>
        <v>May 2027 Price Book</v>
      </c>
      <c r="C21" t="s">
        <v>7</v>
      </c>
      <c r="D21" s="3" t="str">
        <f t="shared" si="1"/>
        <v>2027-05-01</v>
      </c>
      <c r="H21">
        <v>2027</v>
      </c>
      <c r="I21">
        <f t="shared" si="2"/>
        <v>5</v>
      </c>
      <c r="J21">
        <f t="shared" si="3"/>
        <v>28</v>
      </c>
    </row>
    <row r="22" spans="1:10" x14ac:dyDescent="0.2">
      <c r="A22" t="s">
        <v>16</v>
      </c>
      <c r="B22" t="str">
        <f t="shared" si="0"/>
        <v>Jun 2027 Price Book</v>
      </c>
      <c r="C22" t="s">
        <v>7</v>
      </c>
      <c r="D22" s="3" t="str">
        <f t="shared" si="1"/>
        <v>2027-06-01</v>
      </c>
      <c r="H22">
        <v>2027</v>
      </c>
      <c r="I22">
        <f t="shared" si="2"/>
        <v>6</v>
      </c>
      <c r="J22">
        <f t="shared" si="3"/>
        <v>29</v>
      </c>
    </row>
    <row r="23" spans="1:10" x14ac:dyDescent="0.2">
      <c r="A23" t="s">
        <v>17</v>
      </c>
      <c r="B23" t="str">
        <f t="shared" si="0"/>
        <v>Jul 2027 Price Book</v>
      </c>
      <c r="C23" t="s">
        <v>7</v>
      </c>
      <c r="D23" s="3" t="str">
        <f t="shared" si="1"/>
        <v>2027-07-01</v>
      </c>
      <c r="H23">
        <v>2027</v>
      </c>
      <c r="I23">
        <f t="shared" si="2"/>
        <v>7</v>
      </c>
      <c r="J23">
        <f t="shared" si="3"/>
        <v>30</v>
      </c>
    </row>
    <row r="24" spans="1:10" x14ac:dyDescent="0.2">
      <c r="A24" t="s">
        <v>18</v>
      </c>
      <c r="B24" t="str">
        <f t="shared" si="0"/>
        <v>Aug 2027 Price Book</v>
      </c>
      <c r="C24" t="s">
        <v>7</v>
      </c>
      <c r="D24" s="3" t="str">
        <f t="shared" si="1"/>
        <v>2027-08-01</v>
      </c>
      <c r="H24">
        <v>2027</v>
      </c>
      <c r="I24">
        <f t="shared" si="2"/>
        <v>8</v>
      </c>
      <c r="J24">
        <f t="shared" si="3"/>
        <v>31</v>
      </c>
    </row>
    <row r="25" spans="1:10" x14ac:dyDescent="0.2">
      <c r="A25" t="s">
        <v>19</v>
      </c>
      <c r="B25" t="str">
        <f t="shared" si="0"/>
        <v>Sep 2027 Price Book</v>
      </c>
      <c r="C25" t="s">
        <v>7</v>
      </c>
      <c r="D25" s="3" t="str">
        <f t="shared" si="1"/>
        <v>2027-09-01</v>
      </c>
      <c r="H25">
        <v>2027</v>
      </c>
      <c r="I25">
        <f t="shared" si="2"/>
        <v>9</v>
      </c>
      <c r="J25">
        <f t="shared" si="3"/>
        <v>32</v>
      </c>
    </row>
    <row r="26" spans="1:10" x14ac:dyDescent="0.2">
      <c r="A26" t="s">
        <v>20</v>
      </c>
      <c r="B26" t="str">
        <f t="shared" si="0"/>
        <v>Oct 2027 Price Book</v>
      </c>
      <c r="C26" t="s">
        <v>7</v>
      </c>
      <c r="D26" s="3" t="str">
        <f t="shared" si="1"/>
        <v>2027-10-01</v>
      </c>
      <c r="H26">
        <v>2027</v>
      </c>
      <c r="I26">
        <f t="shared" si="2"/>
        <v>10</v>
      </c>
      <c r="J26">
        <f t="shared" si="3"/>
        <v>33</v>
      </c>
    </row>
    <row r="27" spans="1:10" x14ac:dyDescent="0.2">
      <c r="A27" t="s">
        <v>9</v>
      </c>
      <c r="B27" t="str">
        <f t="shared" si="0"/>
        <v>Nov 2027 Price Book</v>
      </c>
      <c r="C27" t="s">
        <v>7</v>
      </c>
      <c r="D27" s="3" t="str">
        <f t="shared" si="1"/>
        <v>2027-11-01</v>
      </c>
      <c r="H27">
        <v>2027</v>
      </c>
      <c r="I27">
        <f t="shared" si="2"/>
        <v>11</v>
      </c>
      <c r="J27">
        <f t="shared" si="3"/>
        <v>34</v>
      </c>
    </row>
    <row r="28" spans="1:10" x14ac:dyDescent="0.2">
      <c r="A28" t="s">
        <v>10</v>
      </c>
      <c r="B28" t="str">
        <f t="shared" si="0"/>
        <v>Dec 2027 Price Book</v>
      </c>
      <c r="C28" t="s">
        <v>7</v>
      </c>
      <c r="D28" s="3" t="str">
        <f t="shared" si="1"/>
        <v>2027-12-01</v>
      </c>
      <c r="H28">
        <v>2027</v>
      </c>
      <c r="I28">
        <f t="shared" si="2"/>
        <v>12</v>
      </c>
      <c r="J28">
        <f t="shared" si="3"/>
        <v>35</v>
      </c>
    </row>
    <row r="29" spans="1:10" x14ac:dyDescent="0.2">
      <c r="A29" t="s">
        <v>11</v>
      </c>
      <c r="B29" t="str">
        <f t="shared" si="0"/>
        <v>Jan 2028 Price Book</v>
      </c>
      <c r="C29" t="s">
        <v>7</v>
      </c>
      <c r="D29" s="3" t="str">
        <f t="shared" si="1"/>
        <v>2028-01-01</v>
      </c>
      <c r="H29">
        <v>2028</v>
      </c>
      <c r="I29">
        <f t="shared" si="2"/>
        <v>1</v>
      </c>
      <c r="J29">
        <f t="shared" si="3"/>
        <v>36</v>
      </c>
    </row>
    <row r="30" spans="1:10" x14ac:dyDescent="0.2">
      <c r="A30" t="s">
        <v>12</v>
      </c>
      <c r="B30" t="str">
        <f t="shared" si="0"/>
        <v>Feb 2028 Price Book</v>
      </c>
      <c r="C30" t="s">
        <v>7</v>
      </c>
      <c r="D30" s="3" t="str">
        <f t="shared" si="1"/>
        <v>2028-02-01</v>
      </c>
      <c r="H30">
        <v>2028</v>
      </c>
      <c r="I30">
        <f t="shared" si="2"/>
        <v>2</v>
      </c>
      <c r="J30">
        <f t="shared" si="3"/>
        <v>37</v>
      </c>
    </row>
    <row r="31" spans="1:10" x14ac:dyDescent="0.2">
      <c r="A31" t="s">
        <v>13</v>
      </c>
      <c r="B31" t="str">
        <f t="shared" si="0"/>
        <v>Mar 2028 Price Book</v>
      </c>
      <c r="C31" t="s">
        <v>7</v>
      </c>
      <c r="D31" s="3" t="str">
        <f t="shared" si="1"/>
        <v>2028-03-01</v>
      </c>
      <c r="H31">
        <v>2028</v>
      </c>
      <c r="I31">
        <f t="shared" si="2"/>
        <v>3</v>
      </c>
      <c r="J31">
        <f t="shared" si="3"/>
        <v>38</v>
      </c>
    </row>
    <row r="32" spans="1:10" x14ac:dyDescent="0.2">
      <c r="A32" t="s">
        <v>14</v>
      </c>
      <c r="B32" t="str">
        <f t="shared" si="0"/>
        <v>Apr 2028 Price Book</v>
      </c>
      <c r="C32" t="s">
        <v>7</v>
      </c>
      <c r="D32" s="3" t="str">
        <f t="shared" si="1"/>
        <v>2028-04-01</v>
      </c>
      <c r="H32">
        <v>2028</v>
      </c>
      <c r="I32">
        <f t="shared" si="2"/>
        <v>4</v>
      </c>
      <c r="J32">
        <f t="shared" si="3"/>
        <v>39</v>
      </c>
    </row>
    <row r="33" spans="1:10" x14ac:dyDescent="0.2">
      <c r="A33" t="s">
        <v>15</v>
      </c>
      <c r="B33" t="str">
        <f t="shared" si="0"/>
        <v>May 2028 Price Book</v>
      </c>
      <c r="C33" t="s">
        <v>7</v>
      </c>
      <c r="D33" s="3" t="str">
        <f t="shared" si="1"/>
        <v>2028-05-01</v>
      </c>
      <c r="H33">
        <v>2028</v>
      </c>
      <c r="I33">
        <f t="shared" si="2"/>
        <v>5</v>
      </c>
      <c r="J33">
        <f t="shared" si="3"/>
        <v>40</v>
      </c>
    </row>
    <row r="34" spans="1:10" x14ac:dyDescent="0.2">
      <c r="A34" t="s">
        <v>16</v>
      </c>
      <c r="B34" t="str">
        <f t="shared" si="0"/>
        <v>Jun 2028 Price Book</v>
      </c>
      <c r="C34" t="s">
        <v>7</v>
      </c>
      <c r="D34" s="3" t="str">
        <f t="shared" si="1"/>
        <v>2028-06-01</v>
      </c>
      <c r="H34">
        <v>2028</v>
      </c>
      <c r="I34">
        <f t="shared" si="2"/>
        <v>6</v>
      </c>
      <c r="J34">
        <f t="shared" si="3"/>
        <v>41</v>
      </c>
    </row>
    <row r="35" spans="1:10" x14ac:dyDescent="0.2">
      <c r="A35" t="s">
        <v>17</v>
      </c>
      <c r="B35" t="str">
        <f t="shared" si="0"/>
        <v>Jul 2028 Price Book</v>
      </c>
      <c r="C35" t="s">
        <v>7</v>
      </c>
      <c r="D35" s="3" t="str">
        <f t="shared" si="1"/>
        <v>2028-07-01</v>
      </c>
      <c r="H35">
        <v>2028</v>
      </c>
      <c r="I35">
        <f t="shared" si="2"/>
        <v>7</v>
      </c>
      <c r="J35">
        <f t="shared" si="3"/>
        <v>42</v>
      </c>
    </row>
    <row r="36" spans="1:10" x14ac:dyDescent="0.2">
      <c r="A36" t="s">
        <v>18</v>
      </c>
      <c r="B36" t="str">
        <f t="shared" si="0"/>
        <v>Aug 2028 Price Book</v>
      </c>
      <c r="C36" t="s">
        <v>7</v>
      </c>
      <c r="D36" s="3" t="str">
        <f t="shared" si="1"/>
        <v>2028-08-01</v>
      </c>
      <c r="H36">
        <v>2028</v>
      </c>
      <c r="I36">
        <f t="shared" si="2"/>
        <v>8</v>
      </c>
      <c r="J36">
        <f t="shared" si="3"/>
        <v>43</v>
      </c>
    </row>
    <row r="37" spans="1:10" x14ac:dyDescent="0.2">
      <c r="A37" t="s">
        <v>19</v>
      </c>
      <c r="B37" t="str">
        <f t="shared" si="0"/>
        <v>Sep 2028 Price Book</v>
      </c>
      <c r="C37" t="s">
        <v>7</v>
      </c>
      <c r="D37" s="3" t="str">
        <f t="shared" si="1"/>
        <v>2028-09-01</v>
      </c>
      <c r="H37">
        <v>2028</v>
      </c>
      <c r="I37">
        <f t="shared" si="2"/>
        <v>9</v>
      </c>
      <c r="J37">
        <f t="shared" si="3"/>
        <v>44</v>
      </c>
    </row>
    <row r="38" spans="1:10" x14ac:dyDescent="0.2">
      <c r="A38" t="s">
        <v>20</v>
      </c>
      <c r="B38" t="str">
        <f t="shared" si="0"/>
        <v>Oct 2028 Price Book</v>
      </c>
      <c r="C38" t="s">
        <v>7</v>
      </c>
      <c r="D38" s="3" t="str">
        <f t="shared" si="1"/>
        <v>2028-10-01</v>
      </c>
      <c r="H38">
        <v>2028</v>
      </c>
      <c r="I38">
        <f t="shared" si="2"/>
        <v>10</v>
      </c>
      <c r="J38">
        <f t="shared" si="3"/>
        <v>45</v>
      </c>
    </row>
    <row r="39" spans="1:10" x14ac:dyDescent="0.2">
      <c r="A39" t="s">
        <v>9</v>
      </c>
      <c r="B39" t="str">
        <f t="shared" si="0"/>
        <v>Nov 2028 Price Book</v>
      </c>
      <c r="C39" t="s">
        <v>7</v>
      </c>
      <c r="D39" s="3" t="str">
        <f t="shared" si="1"/>
        <v>2028-11-01</v>
      </c>
      <c r="H39">
        <v>2028</v>
      </c>
      <c r="I39">
        <f t="shared" si="2"/>
        <v>11</v>
      </c>
      <c r="J39">
        <f t="shared" si="3"/>
        <v>46</v>
      </c>
    </row>
    <row r="40" spans="1:10" x14ac:dyDescent="0.2">
      <c r="A40" t="s">
        <v>10</v>
      </c>
      <c r="B40" t="str">
        <f t="shared" si="0"/>
        <v>Dec 2028 Price Book</v>
      </c>
      <c r="C40" t="s">
        <v>7</v>
      </c>
      <c r="D40" s="3" t="str">
        <f t="shared" si="1"/>
        <v>2028-12-01</v>
      </c>
      <c r="H40">
        <v>2028</v>
      </c>
      <c r="I40">
        <f t="shared" si="2"/>
        <v>12</v>
      </c>
      <c r="J40">
        <f t="shared" si="3"/>
        <v>47</v>
      </c>
    </row>
    <row r="41" spans="1:10" x14ac:dyDescent="0.2">
      <c r="A41" t="s">
        <v>11</v>
      </c>
      <c r="B41" t="str">
        <f t="shared" si="0"/>
        <v>Jan 2029 Price Book</v>
      </c>
      <c r="C41" t="s">
        <v>7</v>
      </c>
      <c r="D41" s="3" t="str">
        <f t="shared" si="1"/>
        <v>2029-01-01</v>
      </c>
      <c r="H41">
        <v>2029</v>
      </c>
      <c r="I41">
        <f t="shared" si="2"/>
        <v>1</v>
      </c>
      <c r="J41">
        <f t="shared" si="3"/>
        <v>48</v>
      </c>
    </row>
    <row r="42" spans="1:10" x14ac:dyDescent="0.2">
      <c r="A42" t="s">
        <v>12</v>
      </c>
      <c r="B42" t="str">
        <f t="shared" si="0"/>
        <v>Feb 2029 Price Book</v>
      </c>
      <c r="C42" t="s">
        <v>7</v>
      </c>
      <c r="D42" s="3" t="str">
        <f t="shared" si="1"/>
        <v>2029-02-01</v>
      </c>
      <c r="H42">
        <v>2029</v>
      </c>
      <c r="I42">
        <f t="shared" si="2"/>
        <v>2</v>
      </c>
      <c r="J42">
        <f t="shared" si="3"/>
        <v>49</v>
      </c>
    </row>
    <row r="43" spans="1:10" x14ac:dyDescent="0.2">
      <c r="A43" t="s">
        <v>13</v>
      </c>
      <c r="B43" t="str">
        <f t="shared" si="0"/>
        <v>Mar 2029 Price Book</v>
      </c>
      <c r="C43" t="s">
        <v>7</v>
      </c>
      <c r="D43" s="3" t="str">
        <f t="shared" si="1"/>
        <v>2029-03-01</v>
      </c>
      <c r="H43">
        <v>2029</v>
      </c>
      <c r="I43">
        <f t="shared" si="2"/>
        <v>3</v>
      </c>
      <c r="J43">
        <f t="shared" si="3"/>
        <v>50</v>
      </c>
    </row>
    <row r="44" spans="1:10" x14ac:dyDescent="0.2">
      <c r="A44" t="s">
        <v>14</v>
      </c>
      <c r="B44" t="str">
        <f t="shared" si="0"/>
        <v>Apr 2029 Price Book</v>
      </c>
      <c r="C44" t="s">
        <v>7</v>
      </c>
      <c r="D44" s="3" t="str">
        <f t="shared" si="1"/>
        <v>2029-04-01</v>
      </c>
      <c r="H44">
        <v>2029</v>
      </c>
      <c r="I44">
        <f t="shared" si="2"/>
        <v>4</v>
      </c>
      <c r="J44">
        <f t="shared" si="3"/>
        <v>51</v>
      </c>
    </row>
    <row r="45" spans="1:10" x14ac:dyDescent="0.2">
      <c r="A45" t="s">
        <v>15</v>
      </c>
      <c r="B45" t="str">
        <f t="shared" si="0"/>
        <v>May 2029 Price Book</v>
      </c>
      <c r="C45" t="s">
        <v>7</v>
      </c>
      <c r="D45" s="3" t="str">
        <f t="shared" si="1"/>
        <v>2029-05-01</v>
      </c>
      <c r="H45">
        <v>2029</v>
      </c>
      <c r="I45">
        <f t="shared" si="2"/>
        <v>5</v>
      </c>
      <c r="J45">
        <f t="shared" si="3"/>
        <v>52</v>
      </c>
    </row>
    <row r="46" spans="1:10" x14ac:dyDescent="0.2">
      <c r="A46" t="s">
        <v>16</v>
      </c>
      <c r="B46" t="str">
        <f t="shared" si="0"/>
        <v>Jun 2029 Price Book</v>
      </c>
      <c r="C46" t="s">
        <v>7</v>
      </c>
      <c r="D46" s="3" t="str">
        <f t="shared" si="1"/>
        <v>2029-06-01</v>
      </c>
      <c r="H46">
        <v>2029</v>
      </c>
      <c r="I46">
        <f t="shared" si="2"/>
        <v>6</v>
      </c>
      <c r="J46">
        <f t="shared" si="3"/>
        <v>53</v>
      </c>
    </row>
    <row r="47" spans="1:10" x14ac:dyDescent="0.2">
      <c r="A47" t="s">
        <v>17</v>
      </c>
      <c r="B47" t="str">
        <f t="shared" si="0"/>
        <v>Jul 2029 Price Book</v>
      </c>
      <c r="C47" t="s">
        <v>7</v>
      </c>
      <c r="D47" s="3" t="str">
        <f t="shared" si="1"/>
        <v>2029-07-01</v>
      </c>
      <c r="H47">
        <v>2029</v>
      </c>
      <c r="I47">
        <f t="shared" si="2"/>
        <v>7</v>
      </c>
      <c r="J47">
        <f t="shared" si="3"/>
        <v>54</v>
      </c>
    </row>
    <row r="48" spans="1:10" x14ac:dyDescent="0.2">
      <c r="A48" t="s">
        <v>18</v>
      </c>
      <c r="B48" t="str">
        <f t="shared" si="0"/>
        <v>Aug 2029 Price Book</v>
      </c>
      <c r="C48" t="s">
        <v>7</v>
      </c>
      <c r="D48" s="3" t="str">
        <f t="shared" si="1"/>
        <v>2029-08-01</v>
      </c>
      <c r="H48">
        <v>2029</v>
      </c>
      <c r="I48">
        <f t="shared" si="2"/>
        <v>8</v>
      </c>
      <c r="J48">
        <f t="shared" si="3"/>
        <v>55</v>
      </c>
    </row>
    <row r="49" spans="1:10" x14ac:dyDescent="0.2">
      <c r="A49" t="s">
        <v>19</v>
      </c>
      <c r="B49" t="str">
        <f t="shared" si="0"/>
        <v>Sep 2029 Price Book</v>
      </c>
      <c r="C49" t="s">
        <v>7</v>
      </c>
      <c r="D49" s="3" t="str">
        <f t="shared" si="1"/>
        <v>2029-09-01</v>
      </c>
      <c r="H49">
        <v>2029</v>
      </c>
      <c r="I49">
        <f t="shared" si="2"/>
        <v>9</v>
      </c>
      <c r="J49">
        <f t="shared" si="3"/>
        <v>56</v>
      </c>
    </row>
    <row r="50" spans="1:10" x14ac:dyDescent="0.2">
      <c r="A50" t="s">
        <v>20</v>
      </c>
      <c r="B50" t="str">
        <f t="shared" si="0"/>
        <v>Oct 2029 Price Book</v>
      </c>
      <c r="C50" t="s">
        <v>7</v>
      </c>
      <c r="D50" s="3" t="str">
        <f t="shared" si="1"/>
        <v>2029-10-01</v>
      </c>
      <c r="H50">
        <v>2029</v>
      </c>
      <c r="I50">
        <f t="shared" si="2"/>
        <v>10</v>
      </c>
      <c r="J50">
        <f t="shared" si="3"/>
        <v>57</v>
      </c>
    </row>
    <row r="51" spans="1:10" x14ac:dyDescent="0.2">
      <c r="A51" t="s">
        <v>9</v>
      </c>
      <c r="B51" t="str">
        <f t="shared" si="0"/>
        <v>Nov 2029 Price Book</v>
      </c>
      <c r="C51" t="s">
        <v>7</v>
      </c>
      <c r="D51" s="3" t="str">
        <f t="shared" si="1"/>
        <v>2029-11-01</v>
      </c>
      <c r="H51">
        <v>2029</v>
      </c>
      <c r="I51">
        <f t="shared" si="2"/>
        <v>11</v>
      </c>
      <c r="J51">
        <f t="shared" si="3"/>
        <v>58</v>
      </c>
    </row>
    <row r="52" spans="1:10" x14ac:dyDescent="0.2">
      <c r="A52" t="s">
        <v>10</v>
      </c>
      <c r="B52" t="str">
        <f t="shared" si="0"/>
        <v>Dec 2029 Price Book</v>
      </c>
      <c r="C52" t="s">
        <v>7</v>
      </c>
      <c r="D52" s="3" t="str">
        <f t="shared" si="1"/>
        <v>2029-12-01</v>
      </c>
      <c r="H52">
        <v>2029</v>
      </c>
      <c r="I52">
        <f t="shared" si="2"/>
        <v>12</v>
      </c>
      <c r="J52">
        <f t="shared" si="3"/>
        <v>59</v>
      </c>
    </row>
    <row r="53" spans="1:10" x14ac:dyDescent="0.2">
      <c r="A53" t="s">
        <v>11</v>
      </c>
      <c r="B53" t="str">
        <f t="shared" si="0"/>
        <v>Jan 2030 Price Book</v>
      </c>
      <c r="C53" t="s">
        <v>7</v>
      </c>
      <c r="D53" s="3" t="str">
        <f t="shared" si="1"/>
        <v>2030-01-01</v>
      </c>
      <c r="H53">
        <v>2030</v>
      </c>
      <c r="I53">
        <f t="shared" si="2"/>
        <v>1</v>
      </c>
      <c r="J53">
        <f t="shared" si="3"/>
        <v>60</v>
      </c>
    </row>
    <row r="54" spans="1:10" x14ac:dyDescent="0.2">
      <c r="A54" t="s">
        <v>12</v>
      </c>
      <c r="B54" t="str">
        <f t="shared" si="0"/>
        <v>Feb 2030 Price Book</v>
      </c>
      <c r="C54" t="s">
        <v>7</v>
      </c>
      <c r="D54" s="3" t="str">
        <f t="shared" si="1"/>
        <v>2030-02-01</v>
      </c>
      <c r="H54">
        <v>2030</v>
      </c>
      <c r="I54">
        <f t="shared" si="2"/>
        <v>2</v>
      </c>
      <c r="J54">
        <f t="shared" si="3"/>
        <v>61</v>
      </c>
    </row>
    <row r="55" spans="1:10" x14ac:dyDescent="0.2">
      <c r="A55" t="s">
        <v>13</v>
      </c>
      <c r="B55" t="str">
        <f t="shared" si="0"/>
        <v>Mar 2030 Price Book</v>
      </c>
      <c r="C55" t="s">
        <v>7</v>
      </c>
      <c r="D55" s="3" t="str">
        <f t="shared" si="1"/>
        <v>2030-03-01</v>
      </c>
      <c r="H55">
        <v>2030</v>
      </c>
      <c r="I55">
        <f t="shared" si="2"/>
        <v>3</v>
      </c>
      <c r="J55">
        <f t="shared" si="3"/>
        <v>62</v>
      </c>
    </row>
    <row r="56" spans="1:10" x14ac:dyDescent="0.2">
      <c r="A56" t="s">
        <v>14</v>
      </c>
      <c r="B56" t="str">
        <f t="shared" si="0"/>
        <v>Apr 2030 Price Book</v>
      </c>
      <c r="C56" t="s">
        <v>7</v>
      </c>
      <c r="D56" s="3" t="str">
        <f t="shared" si="1"/>
        <v>2030-04-01</v>
      </c>
      <c r="H56">
        <v>2030</v>
      </c>
      <c r="I56">
        <f t="shared" si="2"/>
        <v>4</v>
      </c>
      <c r="J56">
        <f t="shared" si="3"/>
        <v>63</v>
      </c>
    </row>
    <row r="57" spans="1:10" x14ac:dyDescent="0.2">
      <c r="A57" t="s">
        <v>15</v>
      </c>
      <c r="B57" t="str">
        <f t="shared" si="0"/>
        <v>May 2030 Price Book</v>
      </c>
      <c r="C57" t="s">
        <v>7</v>
      </c>
      <c r="D57" s="3" t="str">
        <f t="shared" si="1"/>
        <v>2030-05-01</v>
      </c>
      <c r="H57">
        <v>2030</v>
      </c>
      <c r="I57">
        <f t="shared" si="2"/>
        <v>5</v>
      </c>
      <c r="J57">
        <f t="shared" si="3"/>
        <v>64</v>
      </c>
    </row>
    <row r="58" spans="1:10" x14ac:dyDescent="0.2">
      <c r="A58" t="s">
        <v>16</v>
      </c>
      <c r="B58" t="str">
        <f t="shared" si="0"/>
        <v>Jun 2030 Price Book</v>
      </c>
      <c r="C58" t="s">
        <v>7</v>
      </c>
      <c r="D58" s="3" t="str">
        <f t="shared" si="1"/>
        <v>2030-06-01</v>
      </c>
      <c r="H58">
        <v>2030</v>
      </c>
      <c r="I58">
        <f t="shared" si="2"/>
        <v>6</v>
      </c>
      <c r="J58">
        <f t="shared" si="3"/>
        <v>65</v>
      </c>
    </row>
    <row r="59" spans="1:10" x14ac:dyDescent="0.2">
      <c r="A59" t="s">
        <v>17</v>
      </c>
      <c r="B59" t="str">
        <f t="shared" si="0"/>
        <v>Jul 2030 Price Book</v>
      </c>
      <c r="C59" t="s">
        <v>7</v>
      </c>
      <c r="D59" s="3" t="str">
        <f t="shared" si="1"/>
        <v>2030-07-01</v>
      </c>
      <c r="H59">
        <v>2030</v>
      </c>
      <c r="I59">
        <f t="shared" si="2"/>
        <v>7</v>
      </c>
      <c r="J59">
        <f t="shared" si="3"/>
        <v>66</v>
      </c>
    </row>
    <row r="60" spans="1:10" x14ac:dyDescent="0.2">
      <c r="A60" t="s">
        <v>18</v>
      </c>
      <c r="B60" t="str">
        <f t="shared" si="0"/>
        <v>Aug 2030 Price Book</v>
      </c>
      <c r="C60" t="s">
        <v>7</v>
      </c>
      <c r="D60" s="3" t="str">
        <f t="shared" si="1"/>
        <v>2030-08-01</v>
      </c>
      <c r="H60">
        <v>2030</v>
      </c>
      <c r="I60">
        <f t="shared" si="2"/>
        <v>8</v>
      </c>
      <c r="J60">
        <f t="shared" si="3"/>
        <v>67</v>
      </c>
    </row>
    <row r="61" spans="1:10" x14ac:dyDescent="0.2">
      <c r="A61" t="s">
        <v>19</v>
      </c>
      <c r="B61" t="str">
        <f t="shared" si="0"/>
        <v>Sep 2030 Price Book</v>
      </c>
      <c r="C61" t="s">
        <v>7</v>
      </c>
      <c r="D61" s="3" t="str">
        <f t="shared" si="1"/>
        <v>2030-09-01</v>
      </c>
      <c r="H61">
        <v>2030</v>
      </c>
      <c r="I61">
        <f t="shared" si="2"/>
        <v>9</v>
      </c>
      <c r="J61">
        <f t="shared" si="3"/>
        <v>68</v>
      </c>
    </row>
    <row r="62" spans="1:10" x14ac:dyDescent="0.2">
      <c r="A62" t="s">
        <v>20</v>
      </c>
      <c r="B62" t="str">
        <f t="shared" si="0"/>
        <v>Oct 2030 Price Book</v>
      </c>
      <c r="C62" t="s">
        <v>7</v>
      </c>
      <c r="D62" s="3" t="str">
        <f t="shared" si="1"/>
        <v>2030-10-01</v>
      </c>
      <c r="H62">
        <v>2030</v>
      </c>
      <c r="I62">
        <f t="shared" si="2"/>
        <v>10</v>
      </c>
      <c r="J62">
        <f t="shared" si="3"/>
        <v>69</v>
      </c>
    </row>
    <row r="63" spans="1:10" x14ac:dyDescent="0.2">
      <c r="A63" t="s">
        <v>9</v>
      </c>
      <c r="B63" t="str">
        <f t="shared" si="0"/>
        <v>Nov 2030 Price Book</v>
      </c>
      <c r="C63" t="s">
        <v>7</v>
      </c>
      <c r="D63" s="3" t="str">
        <f t="shared" si="1"/>
        <v>2030-11-01</v>
      </c>
      <c r="H63">
        <v>2030</v>
      </c>
      <c r="I63">
        <f t="shared" si="2"/>
        <v>11</v>
      </c>
      <c r="J63">
        <f t="shared" si="3"/>
        <v>70</v>
      </c>
    </row>
    <row r="64" spans="1:10" x14ac:dyDescent="0.2">
      <c r="A64" t="s">
        <v>10</v>
      </c>
      <c r="B64" t="str">
        <f t="shared" si="0"/>
        <v>Dec 2030 Price Book</v>
      </c>
      <c r="C64" t="s">
        <v>7</v>
      </c>
      <c r="D64" s="3" t="str">
        <f t="shared" si="1"/>
        <v>2030-12-01</v>
      </c>
      <c r="H64">
        <v>2030</v>
      </c>
      <c r="I64">
        <f t="shared" si="2"/>
        <v>12</v>
      </c>
      <c r="J64">
        <f t="shared" si="3"/>
        <v>71</v>
      </c>
    </row>
  </sheetData>
  <autoFilter ref="A1:F1" xr:uid="{124BD4F1-9A33-E643-B15B-E61FC53744BB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3999-C2A6-4B40-8ADF-65AA17C4E19D}">
  <dimension ref="A1:C9278"/>
  <sheetViews>
    <sheetView workbookViewId="0">
      <selection sqref="A1:C927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21</v>
      </c>
    </row>
    <row r="2" spans="1:3" x14ac:dyDescent="0.2">
      <c r="A2" t="s">
        <v>22</v>
      </c>
      <c r="B2" t="s">
        <v>23</v>
      </c>
      <c r="C2" t="s">
        <v>24</v>
      </c>
    </row>
    <row r="3" spans="1:3" x14ac:dyDescent="0.2">
      <c r="A3" t="s">
        <v>25</v>
      </c>
      <c r="B3" t="s">
        <v>26</v>
      </c>
      <c r="C3" t="s">
        <v>27</v>
      </c>
    </row>
    <row r="4" spans="1:3" x14ac:dyDescent="0.2">
      <c r="A4" t="s">
        <v>28</v>
      </c>
      <c r="B4" t="s">
        <v>29</v>
      </c>
      <c r="C4" t="s">
        <v>30</v>
      </c>
    </row>
    <row r="5" spans="1:3" x14ac:dyDescent="0.2">
      <c r="A5" t="s">
        <v>31</v>
      </c>
      <c r="B5" t="s">
        <v>32</v>
      </c>
      <c r="C5" t="s">
        <v>33</v>
      </c>
    </row>
    <row r="6" spans="1:3" x14ac:dyDescent="0.2">
      <c r="A6" t="s">
        <v>34</v>
      </c>
      <c r="B6" t="s">
        <v>35</v>
      </c>
      <c r="C6" t="s">
        <v>36</v>
      </c>
    </row>
    <row r="7" spans="1:3" x14ac:dyDescent="0.2">
      <c r="A7" t="s">
        <v>37</v>
      </c>
      <c r="B7" t="s">
        <v>38</v>
      </c>
      <c r="C7" t="s">
        <v>39</v>
      </c>
    </row>
    <row r="8" spans="1:3" x14ac:dyDescent="0.2">
      <c r="A8" t="s">
        <v>40</v>
      </c>
      <c r="B8" t="s">
        <v>41</v>
      </c>
      <c r="C8" t="s">
        <v>42</v>
      </c>
    </row>
    <row r="9" spans="1:3" x14ac:dyDescent="0.2">
      <c r="A9" t="s">
        <v>43</v>
      </c>
      <c r="B9" t="s">
        <v>44</v>
      </c>
      <c r="C9" t="s">
        <v>45</v>
      </c>
    </row>
    <row r="10" spans="1:3" x14ac:dyDescent="0.2">
      <c r="A10" t="s">
        <v>46</v>
      </c>
      <c r="B10" t="s">
        <v>47</v>
      </c>
      <c r="C10" t="s">
        <v>48</v>
      </c>
    </row>
    <row r="11" spans="1:3" x14ac:dyDescent="0.2">
      <c r="A11" t="s">
        <v>49</v>
      </c>
      <c r="B11" t="s">
        <v>50</v>
      </c>
      <c r="C11" t="s">
        <v>51</v>
      </c>
    </row>
    <row r="12" spans="1:3" x14ac:dyDescent="0.2">
      <c r="A12" t="s">
        <v>52</v>
      </c>
      <c r="B12" t="s">
        <v>53</v>
      </c>
      <c r="C12" t="s">
        <v>54</v>
      </c>
    </row>
    <row r="13" spans="1:3" x14ac:dyDescent="0.2">
      <c r="A13" t="s">
        <v>55</v>
      </c>
      <c r="B13" t="s">
        <v>56</v>
      </c>
      <c r="C13" t="s">
        <v>57</v>
      </c>
    </row>
    <row r="14" spans="1:3" x14ac:dyDescent="0.2">
      <c r="A14" t="s">
        <v>58</v>
      </c>
      <c r="B14" t="s">
        <v>59</v>
      </c>
      <c r="C14" t="s">
        <v>60</v>
      </c>
    </row>
    <row r="15" spans="1:3" x14ac:dyDescent="0.2">
      <c r="A15" t="s">
        <v>61</v>
      </c>
      <c r="B15" t="s">
        <v>62</v>
      </c>
      <c r="C15" t="s">
        <v>63</v>
      </c>
    </row>
    <row r="16" spans="1:3" x14ac:dyDescent="0.2">
      <c r="A16" t="s">
        <v>64</v>
      </c>
      <c r="B16" t="s">
        <v>65</v>
      </c>
      <c r="C16" t="s">
        <v>66</v>
      </c>
    </row>
    <row r="17" spans="1:3" x14ac:dyDescent="0.2">
      <c r="A17" t="s">
        <v>67</v>
      </c>
      <c r="B17" t="s">
        <v>68</v>
      </c>
      <c r="C17" t="s">
        <v>69</v>
      </c>
    </row>
    <row r="18" spans="1:3" x14ac:dyDescent="0.2">
      <c r="A18" t="s">
        <v>70</v>
      </c>
      <c r="B18" t="s">
        <v>71</v>
      </c>
      <c r="C18" t="s">
        <v>72</v>
      </c>
    </row>
    <row r="19" spans="1:3" x14ac:dyDescent="0.2">
      <c r="A19" t="s">
        <v>73</v>
      </c>
      <c r="B19" t="s">
        <v>74</v>
      </c>
      <c r="C19" t="s">
        <v>75</v>
      </c>
    </row>
    <row r="20" spans="1:3" x14ac:dyDescent="0.2">
      <c r="A20" t="s">
        <v>76</v>
      </c>
      <c r="B20" t="s">
        <v>77</v>
      </c>
      <c r="C20" t="s">
        <v>78</v>
      </c>
    </row>
    <row r="21" spans="1:3" x14ac:dyDescent="0.2">
      <c r="A21" t="s">
        <v>79</v>
      </c>
      <c r="B21" t="s">
        <v>80</v>
      </c>
      <c r="C21" t="s">
        <v>81</v>
      </c>
    </row>
    <row r="22" spans="1:3" x14ac:dyDescent="0.2">
      <c r="A22" t="s">
        <v>82</v>
      </c>
      <c r="B22" t="s">
        <v>83</v>
      </c>
      <c r="C22" t="s">
        <v>84</v>
      </c>
    </row>
    <row r="23" spans="1:3" x14ac:dyDescent="0.2">
      <c r="A23" t="s">
        <v>85</v>
      </c>
      <c r="B23" t="s">
        <v>86</v>
      </c>
      <c r="C23" t="s">
        <v>87</v>
      </c>
    </row>
    <row r="24" spans="1:3" x14ac:dyDescent="0.2">
      <c r="A24" t="s">
        <v>88</v>
      </c>
      <c r="B24" t="s">
        <v>89</v>
      </c>
      <c r="C24" t="s">
        <v>90</v>
      </c>
    </row>
    <row r="25" spans="1:3" x14ac:dyDescent="0.2">
      <c r="A25" t="s">
        <v>91</v>
      </c>
      <c r="B25" t="s">
        <v>92</v>
      </c>
      <c r="C25" t="s">
        <v>93</v>
      </c>
    </row>
    <row r="26" spans="1:3" x14ac:dyDescent="0.2">
      <c r="A26" t="s">
        <v>94</v>
      </c>
      <c r="B26" t="s">
        <v>95</v>
      </c>
      <c r="C26" t="s">
        <v>96</v>
      </c>
    </row>
    <row r="27" spans="1:3" x14ac:dyDescent="0.2">
      <c r="A27" t="s">
        <v>97</v>
      </c>
      <c r="B27" t="s">
        <v>98</v>
      </c>
      <c r="C27" t="s">
        <v>99</v>
      </c>
    </row>
    <row r="28" spans="1:3" x14ac:dyDescent="0.2">
      <c r="A28" t="s">
        <v>100</v>
      </c>
      <c r="B28" t="s">
        <v>101</v>
      </c>
      <c r="C28" t="s">
        <v>102</v>
      </c>
    </row>
    <row r="29" spans="1:3" x14ac:dyDescent="0.2">
      <c r="A29" t="s">
        <v>103</v>
      </c>
      <c r="B29" t="s">
        <v>104</v>
      </c>
      <c r="C29" t="s">
        <v>105</v>
      </c>
    </row>
    <row r="30" spans="1:3" x14ac:dyDescent="0.2">
      <c r="A30" t="s">
        <v>106</v>
      </c>
      <c r="B30" t="s">
        <v>107</v>
      </c>
      <c r="C30" t="s">
        <v>108</v>
      </c>
    </row>
    <row r="31" spans="1:3" x14ac:dyDescent="0.2">
      <c r="A31" t="s">
        <v>109</v>
      </c>
      <c r="B31" t="s">
        <v>110</v>
      </c>
      <c r="C31" t="s">
        <v>111</v>
      </c>
    </row>
    <row r="32" spans="1:3" x14ac:dyDescent="0.2">
      <c r="A32" t="s">
        <v>112</v>
      </c>
      <c r="B32" t="s">
        <v>113</v>
      </c>
      <c r="C32" t="s">
        <v>114</v>
      </c>
    </row>
    <row r="33" spans="1:3" x14ac:dyDescent="0.2">
      <c r="A33" t="s">
        <v>115</v>
      </c>
      <c r="B33" t="s">
        <v>116</v>
      </c>
      <c r="C33" t="s">
        <v>117</v>
      </c>
    </row>
    <row r="34" spans="1:3" x14ac:dyDescent="0.2">
      <c r="A34" t="s">
        <v>118</v>
      </c>
      <c r="B34" t="s">
        <v>119</v>
      </c>
      <c r="C34" t="s">
        <v>120</v>
      </c>
    </row>
    <row r="35" spans="1:3" x14ac:dyDescent="0.2">
      <c r="A35" t="s">
        <v>121</v>
      </c>
      <c r="B35" t="s">
        <v>122</v>
      </c>
      <c r="C35" t="s">
        <v>123</v>
      </c>
    </row>
    <row r="36" spans="1:3" x14ac:dyDescent="0.2">
      <c r="A36" t="s">
        <v>124</v>
      </c>
      <c r="B36" t="s">
        <v>125</v>
      </c>
      <c r="C36" t="s">
        <v>126</v>
      </c>
    </row>
    <row r="37" spans="1:3" x14ac:dyDescent="0.2">
      <c r="A37" t="s">
        <v>127</v>
      </c>
      <c r="B37" t="s">
        <v>128</v>
      </c>
      <c r="C37" t="s">
        <v>129</v>
      </c>
    </row>
    <row r="38" spans="1:3" x14ac:dyDescent="0.2">
      <c r="A38" t="s">
        <v>130</v>
      </c>
      <c r="B38" t="s">
        <v>131</v>
      </c>
      <c r="C38" t="s">
        <v>132</v>
      </c>
    </row>
    <row r="39" spans="1:3" x14ac:dyDescent="0.2">
      <c r="A39" t="s">
        <v>133</v>
      </c>
      <c r="B39" t="s">
        <v>134</v>
      </c>
      <c r="C39" t="s">
        <v>135</v>
      </c>
    </row>
    <row r="40" spans="1:3" x14ac:dyDescent="0.2">
      <c r="A40" t="s">
        <v>136</v>
      </c>
      <c r="B40" t="s">
        <v>137</v>
      </c>
      <c r="C40" t="s">
        <v>138</v>
      </c>
    </row>
    <row r="41" spans="1:3" x14ac:dyDescent="0.2">
      <c r="A41" t="s">
        <v>139</v>
      </c>
      <c r="B41" t="s">
        <v>140</v>
      </c>
      <c r="C41" t="s">
        <v>141</v>
      </c>
    </row>
    <row r="42" spans="1:3" x14ac:dyDescent="0.2">
      <c r="A42" t="s">
        <v>142</v>
      </c>
      <c r="B42" t="s">
        <v>143</v>
      </c>
      <c r="C42" t="s">
        <v>144</v>
      </c>
    </row>
    <row r="43" spans="1:3" x14ac:dyDescent="0.2">
      <c r="A43" t="s">
        <v>145</v>
      </c>
      <c r="B43" t="s">
        <v>146</v>
      </c>
      <c r="C43" t="s">
        <v>147</v>
      </c>
    </row>
    <row r="44" spans="1:3" x14ac:dyDescent="0.2">
      <c r="A44" t="s">
        <v>148</v>
      </c>
      <c r="B44" t="s">
        <v>149</v>
      </c>
      <c r="C44" t="s">
        <v>150</v>
      </c>
    </row>
    <row r="45" spans="1:3" x14ac:dyDescent="0.2">
      <c r="A45" t="s">
        <v>151</v>
      </c>
      <c r="B45" t="s">
        <v>152</v>
      </c>
      <c r="C45" t="s">
        <v>153</v>
      </c>
    </row>
    <row r="46" spans="1:3" x14ac:dyDescent="0.2">
      <c r="A46" t="s">
        <v>154</v>
      </c>
      <c r="B46" t="s">
        <v>155</v>
      </c>
      <c r="C46" t="s">
        <v>156</v>
      </c>
    </row>
    <row r="47" spans="1:3" x14ac:dyDescent="0.2">
      <c r="A47" t="s">
        <v>157</v>
      </c>
      <c r="B47" t="s">
        <v>158</v>
      </c>
      <c r="C47" t="s">
        <v>159</v>
      </c>
    </row>
    <row r="48" spans="1:3" x14ac:dyDescent="0.2">
      <c r="A48" t="s">
        <v>160</v>
      </c>
      <c r="B48" t="s">
        <v>161</v>
      </c>
      <c r="C48" t="s">
        <v>162</v>
      </c>
    </row>
    <row r="49" spans="1:3" x14ac:dyDescent="0.2">
      <c r="A49" t="s">
        <v>163</v>
      </c>
      <c r="B49" t="s">
        <v>164</v>
      </c>
      <c r="C49" t="s">
        <v>165</v>
      </c>
    </row>
    <row r="50" spans="1:3" x14ac:dyDescent="0.2">
      <c r="A50" t="s">
        <v>166</v>
      </c>
      <c r="B50" t="s">
        <v>167</v>
      </c>
      <c r="C50" t="s">
        <v>168</v>
      </c>
    </row>
    <row r="51" spans="1:3" x14ac:dyDescent="0.2">
      <c r="A51" t="s">
        <v>169</v>
      </c>
      <c r="B51" t="s">
        <v>170</v>
      </c>
      <c r="C51" t="s">
        <v>171</v>
      </c>
    </row>
    <row r="52" spans="1:3" x14ac:dyDescent="0.2">
      <c r="A52" t="s">
        <v>172</v>
      </c>
      <c r="B52" t="s">
        <v>173</v>
      </c>
      <c r="C52" t="s">
        <v>174</v>
      </c>
    </row>
    <row r="53" spans="1:3" x14ac:dyDescent="0.2">
      <c r="A53" t="s">
        <v>175</v>
      </c>
      <c r="B53" t="s">
        <v>176</v>
      </c>
      <c r="C53" t="s">
        <v>177</v>
      </c>
    </row>
    <row r="54" spans="1:3" x14ac:dyDescent="0.2">
      <c r="A54" t="s">
        <v>178</v>
      </c>
      <c r="B54" t="s">
        <v>179</v>
      </c>
      <c r="C54" t="s">
        <v>180</v>
      </c>
    </row>
    <row r="55" spans="1:3" x14ac:dyDescent="0.2">
      <c r="A55" t="s">
        <v>181</v>
      </c>
      <c r="B55" t="s">
        <v>182</v>
      </c>
      <c r="C55" t="s">
        <v>183</v>
      </c>
    </row>
    <row r="56" spans="1:3" x14ac:dyDescent="0.2">
      <c r="A56" t="s">
        <v>184</v>
      </c>
      <c r="B56" t="s">
        <v>185</v>
      </c>
      <c r="C56" t="s">
        <v>186</v>
      </c>
    </row>
    <row r="57" spans="1:3" x14ac:dyDescent="0.2">
      <c r="A57" t="s">
        <v>187</v>
      </c>
      <c r="B57" t="s">
        <v>188</v>
      </c>
      <c r="C57" t="s">
        <v>189</v>
      </c>
    </row>
    <row r="58" spans="1:3" x14ac:dyDescent="0.2">
      <c r="A58" t="s">
        <v>190</v>
      </c>
      <c r="B58" t="s">
        <v>191</v>
      </c>
      <c r="C58" t="s">
        <v>192</v>
      </c>
    </row>
    <row r="59" spans="1:3" x14ac:dyDescent="0.2">
      <c r="A59" t="s">
        <v>193</v>
      </c>
      <c r="B59" t="s">
        <v>194</v>
      </c>
      <c r="C59" t="s">
        <v>195</v>
      </c>
    </row>
    <row r="60" spans="1:3" x14ac:dyDescent="0.2">
      <c r="A60" t="s">
        <v>196</v>
      </c>
      <c r="B60" t="s">
        <v>197</v>
      </c>
      <c r="C60" t="s">
        <v>198</v>
      </c>
    </row>
    <row r="61" spans="1:3" x14ac:dyDescent="0.2">
      <c r="A61" t="s">
        <v>199</v>
      </c>
      <c r="B61" t="s">
        <v>200</v>
      </c>
      <c r="C61" t="s">
        <v>201</v>
      </c>
    </row>
    <row r="62" spans="1:3" x14ac:dyDescent="0.2">
      <c r="A62" t="s">
        <v>202</v>
      </c>
      <c r="B62" t="s">
        <v>203</v>
      </c>
      <c r="C62" t="s">
        <v>204</v>
      </c>
    </row>
    <row r="63" spans="1:3" x14ac:dyDescent="0.2">
      <c r="A63" t="s">
        <v>205</v>
      </c>
      <c r="B63" t="s">
        <v>206</v>
      </c>
      <c r="C63" t="s">
        <v>207</v>
      </c>
    </row>
    <row r="64" spans="1:3" x14ac:dyDescent="0.2">
      <c r="A64" t="s">
        <v>208</v>
      </c>
      <c r="B64" t="s">
        <v>209</v>
      </c>
      <c r="C64" t="s">
        <v>210</v>
      </c>
    </row>
    <row r="65" spans="1:3" x14ac:dyDescent="0.2">
      <c r="A65" t="s">
        <v>211</v>
      </c>
      <c r="B65" t="s">
        <v>212</v>
      </c>
      <c r="C65" t="s">
        <v>213</v>
      </c>
    </row>
    <row r="66" spans="1:3" x14ac:dyDescent="0.2">
      <c r="A66" t="s">
        <v>214</v>
      </c>
      <c r="B66" t="s">
        <v>215</v>
      </c>
      <c r="C66" t="s">
        <v>216</v>
      </c>
    </row>
    <row r="67" spans="1:3" x14ac:dyDescent="0.2">
      <c r="A67" t="s">
        <v>217</v>
      </c>
      <c r="B67" t="s">
        <v>218</v>
      </c>
      <c r="C67" t="s">
        <v>219</v>
      </c>
    </row>
    <row r="68" spans="1:3" x14ac:dyDescent="0.2">
      <c r="A68" t="s">
        <v>220</v>
      </c>
      <c r="B68" t="s">
        <v>221</v>
      </c>
      <c r="C68" t="s">
        <v>222</v>
      </c>
    </row>
    <row r="69" spans="1:3" x14ac:dyDescent="0.2">
      <c r="A69" t="s">
        <v>223</v>
      </c>
      <c r="B69" t="s">
        <v>224</v>
      </c>
      <c r="C69" t="s">
        <v>225</v>
      </c>
    </row>
    <row r="70" spans="1:3" x14ac:dyDescent="0.2">
      <c r="A70" t="s">
        <v>226</v>
      </c>
      <c r="B70" t="s">
        <v>227</v>
      </c>
      <c r="C70" t="s">
        <v>228</v>
      </c>
    </row>
    <row r="71" spans="1:3" x14ac:dyDescent="0.2">
      <c r="A71" t="s">
        <v>229</v>
      </c>
      <c r="B71" t="s">
        <v>230</v>
      </c>
      <c r="C71" t="s">
        <v>231</v>
      </c>
    </row>
    <row r="72" spans="1:3" x14ac:dyDescent="0.2">
      <c r="A72" t="s">
        <v>232</v>
      </c>
      <c r="B72" t="s">
        <v>233</v>
      </c>
      <c r="C72" t="s">
        <v>234</v>
      </c>
    </row>
    <row r="73" spans="1:3" x14ac:dyDescent="0.2">
      <c r="A73" t="s">
        <v>235</v>
      </c>
      <c r="B73" t="s">
        <v>236</v>
      </c>
      <c r="C73" t="s">
        <v>237</v>
      </c>
    </row>
    <row r="74" spans="1:3" x14ac:dyDescent="0.2">
      <c r="A74" t="s">
        <v>238</v>
      </c>
      <c r="B74" t="s">
        <v>239</v>
      </c>
      <c r="C74" t="s">
        <v>240</v>
      </c>
    </row>
    <row r="75" spans="1:3" x14ac:dyDescent="0.2">
      <c r="A75" t="s">
        <v>241</v>
      </c>
      <c r="B75" t="s">
        <v>242</v>
      </c>
      <c r="C75" t="s">
        <v>243</v>
      </c>
    </row>
    <row r="76" spans="1:3" x14ac:dyDescent="0.2">
      <c r="A76" t="s">
        <v>244</v>
      </c>
      <c r="B76" t="s">
        <v>245</v>
      </c>
      <c r="C76" t="s">
        <v>246</v>
      </c>
    </row>
    <row r="77" spans="1:3" x14ac:dyDescent="0.2">
      <c r="A77" t="s">
        <v>247</v>
      </c>
      <c r="B77" t="s">
        <v>248</v>
      </c>
      <c r="C77" t="s">
        <v>249</v>
      </c>
    </row>
    <row r="78" spans="1:3" x14ac:dyDescent="0.2">
      <c r="A78" t="s">
        <v>250</v>
      </c>
      <c r="B78" t="s">
        <v>251</v>
      </c>
      <c r="C78" t="s">
        <v>252</v>
      </c>
    </row>
    <row r="79" spans="1:3" x14ac:dyDescent="0.2">
      <c r="A79" t="s">
        <v>253</v>
      </c>
      <c r="B79" t="s">
        <v>254</v>
      </c>
      <c r="C79" t="s">
        <v>255</v>
      </c>
    </row>
    <row r="80" spans="1:3" x14ac:dyDescent="0.2">
      <c r="A80" t="s">
        <v>256</v>
      </c>
      <c r="B80" t="s">
        <v>257</v>
      </c>
      <c r="C80" t="s">
        <v>258</v>
      </c>
    </row>
    <row r="81" spans="1:3" x14ac:dyDescent="0.2">
      <c r="A81" t="s">
        <v>259</v>
      </c>
      <c r="B81" t="s">
        <v>260</v>
      </c>
      <c r="C81" t="s">
        <v>261</v>
      </c>
    </row>
    <row r="82" spans="1:3" x14ac:dyDescent="0.2">
      <c r="A82" t="s">
        <v>262</v>
      </c>
      <c r="B82" t="s">
        <v>263</v>
      </c>
      <c r="C82" t="s">
        <v>264</v>
      </c>
    </row>
    <row r="83" spans="1:3" x14ac:dyDescent="0.2">
      <c r="A83" t="s">
        <v>265</v>
      </c>
      <c r="B83" t="s">
        <v>266</v>
      </c>
      <c r="C83" t="s">
        <v>267</v>
      </c>
    </row>
    <row r="84" spans="1:3" x14ac:dyDescent="0.2">
      <c r="A84" t="s">
        <v>268</v>
      </c>
      <c r="B84" t="s">
        <v>269</v>
      </c>
      <c r="C84" t="s">
        <v>270</v>
      </c>
    </row>
    <row r="85" spans="1:3" x14ac:dyDescent="0.2">
      <c r="A85" t="s">
        <v>271</v>
      </c>
      <c r="B85" t="s">
        <v>272</v>
      </c>
      <c r="C85" t="s">
        <v>273</v>
      </c>
    </row>
    <row r="86" spans="1:3" x14ac:dyDescent="0.2">
      <c r="A86" t="s">
        <v>274</v>
      </c>
      <c r="B86" t="s">
        <v>275</v>
      </c>
      <c r="C86" t="s">
        <v>276</v>
      </c>
    </row>
    <row r="87" spans="1:3" x14ac:dyDescent="0.2">
      <c r="A87" t="s">
        <v>277</v>
      </c>
      <c r="B87" t="s">
        <v>278</v>
      </c>
      <c r="C87" t="s">
        <v>279</v>
      </c>
    </row>
    <row r="88" spans="1:3" x14ac:dyDescent="0.2">
      <c r="A88" t="s">
        <v>280</v>
      </c>
      <c r="B88" t="s">
        <v>281</v>
      </c>
      <c r="C88" t="s">
        <v>282</v>
      </c>
    </row>
    <row r="89" spans="1:3" x14ac:dyDescent="0.2">
      <c r="A89" t="s">
        <v>283</v>
      </c>
      <c r="B89" t="s">
        <v>284</v>
      </c>
      <c r="C89" t="s">
        <v>285</v>
      </c>
    </row>
    <row r="90" spans="1:3" x14ac:dyDescent="0.2">
      <c r="A90" t="s">
        <v>286</v>
      </c>
      <c r="B90" t="s">
        <v>287</v>
      </c>
      <c r="C90" t="s">
        <v>288</v>
      </c>
    </row>
    <row r="91" spans="1:3" x14ac:dyDescent="0.2">
      <c r="A91" t="s">
        <v>289</v>
      </c>
      <c r="B91" t="s">
        <v>290</v>
      </c>
      <c r="C91" t="s">
        <v>291</v>
      </c>
    </row>
    <row r="92" spans="1:3" x14ac:dyDescent="0.2">
      <c r="A92" t="s">
        <v>292</v>
      </c>
      <c r="B92" t="s">
        <v>293</v>
      </c>
      <c r="C92" t="s">
        <v>294</v>
      </c>
    </row>
    <row r="93" spans="1:3" x14ac:dyDescent="0.2">
      <c r="A93" t="s">
        <v>295</v>
      </c>
      <c r="B93" t="s">
        <v>296</v>
      </c>
      <c r="C93" t="s">
        <v>297</v>
      </c>
    </row>
    <row r="94" spans="1:3" x14ac:dyDescent="0.2">
      <c r="A94" t="s">
        <v>298</v>
      </c>
      <c r="B94" t="s">
        <v>299</v>
      </c>
      <c r="C94" t="s">
        <v>300</v>
      </c>
    </row>
    <row r="95" spans="1:3" x14ac:dyDescent="0.2">
      <c r="A95" t="s">
        <v>301</v>
      </c>
      <c r="B95" t="s">
        <v>302</v>
      </c>
      <c r="C95" t="s">
        <v>303</v>
      </c>
    </row>
    <row r="96" spans="1:3" x14ac:dyDescent="0.2">
      <c r="A96" t="s">
        <v>304</v>
      </c>
      <c r="B96" t="s">
        <v>305</v>
      </c>
      <c r="C96" t="s">
        <v>306</v>
      </c>
    </row>
    <row r="97" spans="1:3" x14ac:dyDescent="0.2">
      <c r="A97" t="s">
        <v>307</v>
      </c>
      <c r="B97" t="s">
        <v>308</v>
      </c>
      <c r="C97" t="s">
        <v>309</v>
      </c>
    </row>
    <row r="98" spans="1:3" x14ac:dyDescent="0.2">
      <c r="A98" t="s">
        <v>310</v>
      </c>
      <c r="B98" t="s">
        <v>311</v>
      </c>
      <c r="C98" t="s">
        <v>312</v>
      </c>
    </row>
    <row r="99" spans="1:3" x14ac:dyDescent="0.2">
      <c r="A99" t="s">
        <v>313</v>
      </c>
      <c r="B99" t="s">
        <v>314</v>
      </c>
      <c r="C99" t="s">
        <v>315</v>
      </c>
    </row>
    <row r="100" spans="1:3" x14ac:dyDescent="0.2">
      <c r="A100" t="s">
        <v>316</v>
      </c>
      <c r="B100" t="s">
        <v>317</v>
      </c>
      <c r="C100" t="s">
        <v>318</v>
      </c>
    </row>
    <row r="101" spans="1:3" x14ac:dyDescent="0.2">
      <c r="A101" t="s">
        <v>319</v>
      </c>
      <c r="B101" t="s">
        <v>320</v>
      </c>
      <c r="C101" t="s">
        <v>321</v>
      </c>
    </row>
    <row r="102" spans="1:3" x14ac:dyDescent="0.2">
      <c r="A102" t="s">
        <v>322</v>
      </c>
      <c r="B102" t="s">
        <v>323</v>
      </c>
      <c r="C102" t="s">
        <v>324</v>
      </c>
    </row>
    <row r="103" spans="1:3" x14ac:dyDescent="0.2">
      <c r="A103" t="s">
        <v>325</v>
      </c>
      <c r="B103" t="s">
        <v>326</v>
      </c>
      <c r="C103" t="s">
        <v>327</v>
      </c>
    </row>
    <row r="104" spans="1:3" x14ac:dyDescent="0.2">
      <c r="A104" t="s">
        <v>328</v>
      </c>
      <c r="B104" t="s">
        <v>329</v>
      </c>
      <c r="C104" t="s">
        <v>330</v>
      </c>
    </row>
    <row r="105" spans="1:3" x14ac:dyDescent="0.2">
      <c r="A105" t="s">
        <v>331</v>
      </c>
      <c r="B105" t="s">
        <v>332</v>
      </c>
      <c r="C105" t="s">
        <v>333</v>
      </c>
    </row>
    <row r="106" spans="1:3" x14ac:dyDescent="0.2">
      <c r="A106" t="s">
        <v>334</v>
      </c>
      <c r="B106" t="s">
        <v>335</v>
      </c>
      <c r="C106" t="s">
        <v>336</v>
      </c>
    </row>
    <row r="107" spans="1:3" x14ac:dyDescent="0.2">
      <c r="A107" t="s">
        <v>337</v>
      </c>
      <c r="B107" t="s">
        <v>338</v>
      </c>
      <c r="C107" t="s">
        <v>339</v>
      </c>
    </row>
    <row r="108" spans="1:3" x14ac:dyDescent="0.2">
      <c r="A108" t="s">
        <v>340</v>
      </c>
      <c r="B108" t="s">
        <v>341</v>
      </c>
      <c r="C108" t="s">
        <v>342</v>
      </c>
    </row>
    <row r="109" spans="1:3" x14ac:dyDescent="0.2">
      <c r="A109" t="s">
        <v>343</v>
      </c>
      <c r="B109" t="s">
        <v>344</v>
      </c>
      <c r="C109" t="s">
        <v>345</v>
      </c>
    </row>
    <row r="110" spans="1:3" x14ac:dyDescent="0.2">
      <c r="A110" t="s">
        <v>346</v>
      </c>
      <c r="B110" t="s">
        <v>347</v>
      </c>
      <c r="C110" t="s">
        <v>348</v>
      </c>
    </row>
    <row r="111" spans="1:3" x14ac:dyDescent="0.2">
      <c r="A111" t="s">
        <v>349</v>
      </c>
      <c r="B111" t="s">
        <v>350</v>
      </c>
      <c r="C111" t="s">
        <v>351</v>
      </c>
    </row>
    <row r="112" spans="1:3" x14ac:dyDescent="0.2">
      <c r="A112" t="s">
        <v>352</v>
      </c>
      <c r="B112" t="s">
        <v>353</v>
      </c>
      <c r="C112" t="s">
        <v>354</v>
      </c>
    </row>
    <row r="113" spans="1:3" x14ac:dyDescent="0.2">
      <c r="A113" t="s">
        <v>355</v>
      </c>
      <c r="B113" t="s">
        <v>356</v>
      </c>
      <c r="C113" t="s">
        <v>357</v>
      </c>
    </row>
    <row r="114" spans="1:3" x14ac:dyDescent="0.2">
      <c r="A114" t="s">
        <v>358</v>
      </c>
      <c r="B114" t="s">
        <v>359</v>
      </c>
      <c r="C114" t="s">
        <v>360</v>
      </c>
    </row>
    <row r="115" spans="1:3" x14ac:dyDescent="0.2">
      <c r="A115" t="s">
        <v>361</v>
      </c>
      <c r="B115" t="s">
        <v>362</v>
      </c>
      <c r="C115" t="s">
        <v>363</v>
      </c>
    </row>
    <row r="116" spans="1:3" x14ac:dyDescent="0.2">
      <c r="A116" t="s">
        <v>364</v>
      </c>
      <c r="B116" t="s">
        <v>365</v>
      </c>
      <c r="C116" t="s">
        <v>366</v>
      </c>
    </row>
    <row r="117" spans="1:3" x14ac:dyDescent="0.2">
      <c r="A117" t="s">
        <v>367</v>
      </c>
      <c r="B117" t="s">
        <v>368</v>
      </c>
      <c r="C117" t="s">
        <v>369</v>
      </c>
    </row>
    <row r="118" spans="1:3" x14ac:dyDescent="0.2">
      <c r="A118" t="s">
        <v>370</v>
      </c>
      <c r="B118" t="s">
        <v>371</v>
      </c>
      <c r="C118" t="s">
        <v>372</v>
      </c>
    </row>
    <row r="119" spans="1:3" x14ac:dyDescent="0.2">
      <c r="A119" t="s">
        <v>373</v>
      </c>
      <c r="B119" t="s">
        <v>374</v>
      </c>
      <c r="C119" t="s">
        <v>375</v>
      </c>
    </row>
    <row r="120" spans="1:3" x14ac:dyDescent="0.2">
      <c r="A120" t="s">
        <v>376</v>
      </c>
      <c r="B120" t="s">
        <v>377</v>
      </c>
      <c r="C120" t="s">
        <v>378</v>
      </c>
    </row>
    <row r="121" spans="1:3" x14ac:dyDescent="0.2">
      <c r="A121" t="s">
        <v>379</v>
      </c>
      <c r="B121" t="s">
        <v>380</v>
      </c>
      <c r="C121" t="s">
        <v>381</v>
      </c>
    </row>
    <row r="122" spans="1:3" x14ac:dyDescent="0.2">
      <c r="A122" t="s">
        <v>382</v>
      </c>
      <c r="B122" t="s">
        <v>383</v>
      </c>
      <c r="C122" t="s">
        <v>384</v>
      </c>
    </row>
    <row r="123" spans="1:3" x14ac:dyDescent="0.2">
      <c r="A123" t="s">
        <v>385</v>
      </c>
      <c r="B123" t="s">
        <v>386</v>
      </c>
      <c r="C123" t="s">
        <v>387</v>
      </c>
    </row>
    <row r="124" spans="1:3" x14ac:dyDescent="0.2">
      <c r="A124" t="s">
        <v>388</v>
      </c>
      <c r="B124" t="s">
        <v>389</v>
      </c>
      <c r="C124" t="s">
        <v>390</v>
      </c>
    </row>
    <row r="125" spans="1:3" x14ac:dyDescent="0.2">
      <c r="A125" t="s">
        <v>391</v>
      </c>
      <c r="B125" t="s">
        <v>392</v>
      </c>
      <c r="C125" t="s">
        <v>393</v>
      </c>
    </row>
    <row r="126" spans="1:3" x14ac:dyDescent="0.2">
      <c r="A126" t="s">
        <v>394</v>
      </c>
      <c r="B126" t="s">
        <v>395</v>
      </c>
      <c r="C126" t="s">
        <v>396</v>
      </c>
    </row>
    <row r="127" spans="1:3" x14ac:dyDescent="0.2">
      <c r="A127" t="s">
        <v>397</v>
      </c>
      <c r="B127" t="s">
        <v>398</v>
      </c>
      <c r="C127" t="s">
        <v>399</v>
      </c>
    </row>
    <row r="128" spans="1:3" x14ac:dyDescent="0.2">
      <c r="A128" t="s">
        <v>400</v>
      </c>
      <c r="B128" t="s">
        <v>401</v>
      </c>
      <c r="C128" t="s">
        <v>402</v>
      </c>
    </row>
    <row r="129" spans="1:3" x14ac:dyDescent="0.2">
      <c r="A129" t="s">
        <v>403</v>
      </c>
      <c r="B129" t="s">
        <v>404</v>
      </c>
      <c r="C129" t="s">
        <v>405</v>
      </c>
    </row>
    <row r="130" spans="1:3" x14ac:dyDescent="0.2">
      <c r="A130" t="s">
        <v>406</v>
      </c>
      <c r="B130" t="s">
        <v>407</v>
      </c>
      <c r="C130" t="s">
        <v>408</v>
      </c>
    </row>
    <row r="131" spans="1:3" x14ac:dyDescent="0.2">
      <c r="A131" t="s">
        <v>409</v>
      </c>
      <c r="B131" t="s">
        <v>410</v>
      </c>
      <c r="C131" t="s">
        <v>411</v>
      </c>
    </row>
    <row r="132" spans="1:3" x14ac:dyDescent="0.2">
      <c r="A132" t="s">
        <v>412</v>
      </c>
      <c r="B132" t="s">
        <v>413</v>
      </c>
      <c r="C132" t="s">
        <v>414</v>
      </c>
    </row>
    <row r="133" spans="1:3" x14ac:dyDescent="0.2">
      <c r="A133" t="s">
        <v>415</v>
      </c>
      <c r="B133" t="s">
        <v>416</v>
      </c>
      <c r="C133" t="s">
        <v>417</v>
      </c>
    </row>
    <row r="134" spans="1:3" x14ac:dyDescent="0.2">
      <c r="A134" t="s">
        <v>418</v>
      </c>
      <c r="B134" t="s">
        <v>419</v>
      </c>
      <c r="C134" t="s">
        <v>420</v>
      </c>
    </row>
    <row r="135" spans="1:3" x14ac:dyDescent="0.2">
      <c r="A135" t="s">
        <v>421</v>
      </c>
      <c r="B135" t="s">
        <v>422</v>
      </c>
      <c r="C135" t="s">
        <v>423</v>
      </c>
    </row>
    <row r="136" spans="1:3" x14ac:dyDescent="0.2">
      <c r="A136" t="s">
        <v>424</v>
      </c>
      <c r="B136" t="s">
        <v>425</v>
      </c>
      <c r="C136" t="s">
        <v>426</v>
      </c>
    </row>
    <row r="137" spans="1:3" x14ac:dyDescent="0.2">
      <c r="A137" t="s">
        <v>427</v>
      </c>
      <c r="B137" t="s">
        <v>428</v>
      </c>
      <c r="C137" t="s">
        <v>429</v>
      </c>
    </row>
    <row r="138" spans="1:3" x14ac:dyDescent="0.2">
      <c r="A138" t="s">
        <v>430</v>
      </c>
      <c r="B138" t="s">
        <v>431</v>
      </c>
      <c r="C138" t="s">
        <v>432</v>
      </c>
    </row>
    <row r="139" spans="1:3" x14ac:dyDescent="0.2">
      <c r="A139" t="s">
        <v>433</v>
      </c>
      <c r="B139" t="s">
        <v>434</v>
      </c>
      <c r="C139" t="s">
        <v>435</v>
      </c>
    </row>
    <row r="140" spans="1:3" x14ac:dyDescent="0.2">
      <c r="A140" t="s">
        <v>436</v>
      </c>
      <c r="B140" t="s">
        <v>437</v>
      </c>
      <c r="C140" t="s">
        <v>438</v>
      </c>
    </row>
    <row r="141" spans="1:3" x14ac:dyDescent="0.2">
      <c r="A141" t="s">
        <v>439</v>
      </c>
      <c r="B141" t="s">
        <v>440</v>
      </c>
      <c r="C141" t="s">
        <v>441</v>
      </c>
    </row>
    <row r="142" spans="1:3" x14ac:dyDescent="0.2">
      <c r="A142" t="s">
        <v>442</v>
      </c>
      <c r="B142" t="s">
        <v>443</v>
      </c>
      <c r="C142" t="s">
        <v>444</v>
      </c>
    </row>
    <row r="143" spans="1:3" x14ac:dyDescent="0.2">
      <c r="A143" t="s">
        <v>445</v>
      </c>
      <c r="B143" t="s">
        <v>446</v>
      </c>
      <c r="C143" t="s">
        <v>447</v>
      </c>
    </row>
    <row r="144" spans="1:3" x14ac:dyDescent="0.2">
      <c r="A144" t="s">
        <v>448</v>
      </c>
      <c r="B144" t="s">
        <v>449</v>
      </c>
      <c r="C144" t="s">
        <v>450</v>
      </c>
    </row>
    <row r="145" spans="1:3" x14ac:dyDescent="0.2">
      <c r="A145" t="s">
        <v>451</v>
      </c>
      <c r="B145" t="s">
        <v>452</v>
      </c>
      <c r="C145" t="s">
        <v>453</v>
      </c>
    </row>
    <row r="146" spans="1:3" x14ac:dyDescent="0.2">
      <c r="A146" t="s">
        <v>454</v>
      </c>
      <c r="B146" t="s">
        <v>455</v>
      </c>
      <c r="C146" t="s">
        <v>456</v>
      </c>
    </row>
    <row r="147" spans="1:3" x14ac:dyDescent="0.2">
      <c r="A147" t="s">
        <v>457</v>
      </c>
      <c r="B147" t="s">
        <v>458</v>
      </c>
      <c r="C147" t="s">
        <v>459</v>
      </c>
    </row>
    <row r="148" spans="1:3" x14ac:dyDescent="0.2">
      <c r="A148" t="s">
        <v>460</v>
      </c>
      <c r="B148" t="s">
        <v>461</v>
      </c>
      <c r="C148" t="s">
        <v>462</v>
      </c>
    </row>
    <row r="149" spans="1:3" x14ac:dyDescent="0.2">
      <c r="A149" t="s">
        <v>463</v>
      </c>
      <c r="B149" t="s">
        <v>464</v>
      </c>
      <c r="C149" t="s">
        <v>465</v>
      </c>
    </row>
    <row r="150" spans="1:3" x14ac:dyDescent="0.2">
      <c r="A150" t="s">
        <v>466</v>
      </c>
      <c r="B150" t="s">
        <v>467</v>
      </c>
      <c r="C150" t="s">
        <v>468</v>
      </c>
    </row>
    <row r="151" spans="1:3" x14ac:dyDescent="0.2">
      <c r="A151" t="s">
        <v>469</v>
      </c>
      <c r="B151" t="s">
        <v>470</v>
      </c>
      <c r="C151" t="s">
        <v>471</v>
      </c>
    </row>
    <row r="152" spans="1:3" x14ac:dyDescent="0.2">
      <c r="A152" t="s">
        <v>472</v>
      </c>
      <c r="B152" t="s">
        <v>473</v>
      </c>
      <c r="C152" t="s">
        <v>474</v>
      </c>
    </row>
    <row r="153" spans="1:3" x14ac:dyDescent="0.2">
      <c r="A153" t="s">
        <v>475</v>
      </c>
      <c r="B153" t="s">
        <v>476</v>
      </c>
      <c r="C153" t="s">
        <v>477</v>
      </c>
    </row>
    <row r="154" spans="1:3" x14ac:dyDescent="0.2">
      <c r="A154" t="s">
        <v>478</v>
      </c>
      <c r="B154" t="s">
        <v>479</v>
      </c>
      <c r="C154" t="s">
        <v>480</v>
      </c>
    </row>
    <row r="155" spans="1:3" x14ac:dyDescent="0.2">
      <c r="A155" t="s">
        <v>481</v>
      </c>
      <c r="B155" t="s">
        <v>482</v>
      </c>
      <c r="C155" t="s">
        <v>483</v>
      </c>
    </row>
    <row r="156" spans="1:3" x14ac:dyDescent="0.2">
      <c r="A156" t="s">
        <v>484</v>
      </c>
      <c r="B156" t="s">
        <v>485</v>
      </c>
      <c r="C156" t="s">
        <v>486</v>
      </c>
    </row>
    <row r="157" spans="1:3" x14ac:dyDescent="0.2">
      <c r="A157" t="s">
        <v>487</v>
      </c>
      <c r="B157" t="s">
        <v>488</v>
      </c>
      <c r="C157" t="s">
        <v>489</v>
      </c>
    </row>
    <row r="158" spans="1:3" x14ac:dyDescent="0.2">
      <c r="A158" t="s">
        <v>490</v>
      </c>
      <c r="B158" t="s">
        <v>491</v>
      </c>
      <c r="C158" t="s">
        <v>492</v>
      </c>
    </row>
    <row r="159" spans="1:3" x14ac:dyDescent="0.2">
      <c r="A159" t="s">
        <v>493</v>
      </c>
      <c r="B159" t="s">
        <v>494</v>
      </c>
      <c r="C159" t="s">
        <v>495</v>
      </c>
    </row>
    <row r="160" spans="1:3" x14ac:dyDescent="0.2">
      <c r="A160" t="s">
        <v>496</v>
      </c>
      <c r="B160" t="s">
        <v>497</v>
      </c>
      <c r="C160" t="s">
        <v>498</v>
      </c>
    </row>
    <row r="161" spans="1:3" x14ac:dyDescent="0.2">
      <c r="A161" t="s">
        <v>499</v>
      </c>
      <c r="B161" t="s">
        <v>500</v>
      </c>
      <c r="C161" t="s">
        <v>501</v>
      </c>
    </row>
    <row r="162" spans="1:3" x14ac:dyDescent="0.2">
      <c r="A162" t="s">
        <v>502</v>
      </c>
      <c r="B162" t="s">
        <v>503</v>
      </c>
      <c r="C162" t="s">
        <v>504</v>
      </c>
    </row>
    <row r="163" spans="1:3" x14ac:dyDescent="0.2">
      <c r="A163" t="s">
        <v>505</v>
      </c>
      <c r="B163" t="s">
        <v>506</v>
      </c>
      <c r="C163" t="s">
        <v>507</v>
      </c>
    </row>
    <row r="164" spans="1:3" x14ac:dyDescent="0.2">
      <c r="A164" t="s">
        <v>508</v>
      </c>
      <c r="B164" t="s">
        <v>509</v>
      </c>
      <c r="C164" t="s">
        <v>510</v>
      </c>
    </row>
    <row r="165" spans="1:3" x14ac:dyDescent="0.2">
      <c r="A165" t="s">
        <v>511</v>
      </c>
      <c r="B165" t="s">
        <v>512</v>
      </c>
      <c r="C165" t="s">
        <v>513</v>
      </c>
    </row>
    <row r="166" spans="1:3" x14ac:dyDescent="0.2">
      <c r="A166" t="s">
        <v>514</v>
      </c>
      <c r="B166" t="s">
        <v>515</v>
      </c>
      <c r="C166" t="s">
        <v>516</v>
      </c>
    </row>
    <row r="167" spans="1:3" x14ac:dyDescent="0.2">
      <c r="A167" t="s">
        <v>517</v>
      </c>
      <c r="B167" t="s">
        <v>518</v>
      </c>
      <c r="C167" t="s">
        <v>519</v>
      </c>
    </row>
    <row r="168" spans="1:3" x14ac:dyDescent="0.2">
      <c r="A168" t="s">
        <v>520</v>
      </c>
      <c r="B168" t="s">
        <v>521</v>
      </c>
      <c r="C168" t="s">
        <v>522</v>
      </c>
    </row>
    <row r="169" spans="1:3" x14ac:dyDescent="0.2">
      <c r="A169" t="s">
        <v>523</v>
      </c>
      <c r="B169" t="s">
        <v>524</v>
      </c>
      <c r="C169" t="s">
        <v>525</v>
      </c>
    </row>
    <row r="170" spans="1:3" x14ac:dyDescent="0.2">
      <c r="A170" t="s">
        <v>526</v>
      </c>
      <c r="B170" t="s">
        <v>527</v>
      </c>
      <c r="C170" t="s">
        <v>528</v>
      </c>
    </row>
    <row r="171" spans="1:3" x14ac:dyDescent="0.2">
      <c r="A171" t="s">
        <v>529</v>
      </c>
      <c r="B171" t="s">
        <v>530</v>
      </c>
      <c r="C171" t="s">
        <v>531</v>
      </c>
    </row>
    <row r="172" spans="1:3" x14ac:dyDescent="0.2">
      <c r="A172" t="s">
        <v>532</v>
      </c>
      <c r="B172" t="s">
        <v>533</v>
      </c>
      <c r="C172" t="s">
        <v>534</v>
      </c>
    </row>
    <row r="173" spans="1:3" x14ac:dyDescent="0.2">
      <c r="A173" t="s">
        <v>535</v>
      </c>
      <c r="B173" t="s">
        <v>536</v>
      </c>
      <c r="C173" t="s">
        <v>537</v>
      </c>
    </row>
    <row r="174" spans="1:3" x14ac:dyDescent="0.2">
      <c r="A174" t="s">
        <v>538</v>
      </c>
      <c r="B174" t="s">
        <v>539</v>
      </c>
      <c r="C174" t="s">
        <v>540</v>
      </c>
    </row>
    <row r="175" spans="1:3" x14ac:dyDescent="0.2">
      <c r="A175" t="s">
        <v>541</v>
      </c>
      <c r="B175" t="s">
        <v>542</v>
      </c>
      <c r="C175" t="s">
        <v>543</v>
      </c>
    </row>
    <row r="176" spans="1:3" x14ac:dyDescent="0.2">
      <c r="A176" t="s">
        <v>544</v>
      </c>
      <c r="B176" t="s">
        <v>545</v>
      </c>
      <c r="C176" t="s">
        <v>546</v>
      </c>
    </row>
    <row r="177" spans="1:3" x14ac:dyDescent="0.2">
      <c r="A177" t="s">
        <v>547</v>
      </c>
      <c r="B177" t="s">
        <v>548</v>
      </c>
      <c r="C177" t="s">
        <v>549</v>
      </c>
    </row>
    <row r="178" spans="1:3" x14ac:dyDescent="0.2">
      <c r="A178" t="s">
        <v>550</v>
      </c>
      <c r="B178" t="s">
        <v>551</v>
      </c>
      <c r="C178" t="s">
        <v>552</v>
      </c>
    </row>
    <row r="179" spans="1:3" x14ac:dyDescent="0.2">
      <c r="A179" t="s">
        <v>553</v>
      </c>
      <c r="B179" t="s">
        <v>554</v>
      </c>
      <c r="C179" t="s">
        <v>555</v>
      </c>
    </row>
    <row r="180" spans="1:3" x14ac:dyDescent="0.2">
      <c r="A180" t="s">
        <v>556</v>
      </c>
      <c r="B180" t="s">
        <v>557</v>
      </c>
      <c r="C180" t="s">
        <v>558</v>
      </c>
    </row>
    <row r="181" spans="1:3" x14ac:dyDescent="0.2">
      <c r="A181" t="s">
        <v>559</v>
      </c>
      <c r="B181" t="s">
        <v>560</v>
      </c>
      <c r="C181" t="s">
        <v>561</v>
      </c>
    </row>
    <row r="182" spans="1:3" x14ac:dyDescent="0.2">
      <c r="A182" t="s">
        <v>562</v>
      </c>
      <c r="B182" t="s">
        <v>563</v>
      </c>
      <c r="C182" t="s">
        <v>564</v>
      </c>
    </row>
    <row r="183" spans="1:3" x14ac:dyDescent="0.2">
      <c r="A183" t="s">
        <v>565</v>
      </c>
      <c r="B183" t="s">
        <v>566</v>
      </c>
      <c r="C183" t="s">
        <v>567</v>
      </c>
    </row>
    <row r="184" spans="1:3" x14ac:dyDescent="0.2">
      <c r="A184" t="s">
        <v>568</v>
      </c>
      <c r="B184" t="s">
        <v>569</v>
      </c>
      <c r="C184" t="s">
        <v>570</v>
      </c>
    </row>
    <row r="185" spans="1:3" x14ac:dyDescent="0.2">
      <c r="A185" t="s">
        <v>571</v>
      </c>
      <c r="B185" t="s">
        <v>572</v>
      </c>
      <c r="C185" t="s">
        <v>573</v>
      </c>
    </row>
    <row r="186" spans="1:3" x14ac:dyDescent="0.2">
      <c r="A186" t="s">
        <v>574</v>
      </c>
      <c r="B186" t="s">
        <v>575</v>
      </c>
      <c r="C186" t="s">
        <v>576</v>
      </c>
    </row>
    <row r="187" spans="1:3" x14ac:dyDescent="0.2">
      <c r="A187" t="s">
        <v>577</v>
      </c>
      <c r="B187" t="s">
        <v>578</v>
      </c>
      <c r="C187" t="s">
        <v>579</v>
      </c>
    </row>
    <row r="188" spans="1:3" x14ac:dyDescent="0.2">
      <c r="A188" t="s">
        <v>580</v>
      </c>
      <c r="B188" t="s">
        <v>581</v>
      </c>
      <c r="C188" t="s">
        <v>582</v>
      </c>
    </row>
    <row r="189" spans="1:3" x14ac:dyDescent="0.2">
      <c r="A189" t="s">
        <v>583</v>
      </c>
      <c r="B189" t="s">
        <v>584</v>
      </c>
      <c r="C189" t="s">
        <v>585</v>
      </c>
    </row>
    <row r="190" spans="1:3" x14ac:dyDescent="0.2">
      <c r="A190" t="s">
        <v>586</v>
      </c>
      <c r="B190" t="s">
        <v>587</v>
      </c>
      <c r="C190" t="s">
        <v>588</v>
      </c>
    </row>
    <row r="191" spans="1:3" x14ac:dyDescent="0.2">
      <c r="A191" t="s">
        <v>589</v>
      </c>
      <c r="B191" t="s">
        <v>590</v>
      </c>
      <c r="C191" t="s">
        <v>591</v>
      </c>
    </row>
    <row r="192" spans="1:3" x14ac:dyDescent="0.2">
      <c r="A192" t="s">
        <v>592</v>
      </c>
      <c r="B192" t="s">
        <v>593</v>
      </c>
      <c r="C192" t="s">
        <v>594</v>
      </c>
    </row>
    <row r="193" spans="1:3" x14ac:dyDescent="0.2">
      <c r="A193" t="s">
        <v>595</v>
      </c>
      <c r="B193" t="s">
        <v>596</v>
      </c>
      <c r="C193" t="s">
        <v>597</v>
      </c>
    </row>
    <row r="194" spans="1:3" x14ac:dyDescent="0.2">
      <c r="A194" t="s">
        <v>598</v>
      </c>
      <c r="B194" t="s">
        <v>599</v>
      </c>
      <c r="C194" t="s">
        <v>600</v>
      </c>
    </row>
    <row r="195" spans="1:3" x14ac:dyDescent="0.2">
      <c r="A195" t="s">
        <v>601</v>
      </c>
      <c r="B195" t="s">
        <v>602</v>
      </c>
      <c r="C195" t="s">
        <v>603</v>
      </c>
    </row>
    <row r="196" spans="1:3" x14ac:dyDescent="0.2">
      <c r="A196" t="s">
        <v>604</v>
      </c>
      <c r="B196" t="s">
        <v>605</v>
      </c>
      <c r="C196" t="s">
        <v>606</v>
      </c>
    </row>
    <row r="197" spans="1:3" x14ac:dyDescent="0.2">
      <c r="A197" t="s">
        <v>607</v>
      </c>
      <c r="B197" t="s">
        <v>608</v>
      </c>
      <c r="C197" t="s">
        <v>609</v>
      </c>
    </row>
    <row r="198" spans="1:3" x14ac:dyDescent="0.2">
      <c r="A198" t="s">
        <v>610</v>
      </c>
      <c r="B198" t="s">
        <v>611</v>
      </c>
      <c r="C198" t="s">
        <v>612</v>
      </c>
    </row>
    <row r="199" spans="1:3" x14ac:dyDescent="0.2">
      <c r="A199" t="s">
        <v>613</v>
      </c>
      <c r="B199" t="s">
        <v>614</v>
      </c>
      <c r="C199" t="s">
        <v>615</v>
      </c>
    </row>
    <row r="200" spans="1:3" x14ac:dyDescent="0.2">
      <c r="A200" t="s">
        <v>616</v>
      </c>
      <c r="B200" t="s">
        <v>617</v>
      </c>
      <c r="C200" t="s">
        <v>618</v>
      </c>
    </row>
    <row r="201" spans="1:3" x14ac:dyDescent="0.2">
      <c r="A201" t="s">
        <v>619</v>
      </c>
      <c r="B201" t="s">
        <v>620</v>
      </c>
      <c r="C201" t="s">
        <v>621</v>
      </c>
    </row>
    <row r="202" spans="1:3" x14ac:dyDescent="0.2">
      <c r="A202" t="s">
        <v>622</v>
      </c>
      <c r="B202" t="s">
        <v>623</v>
      </c>
      <c r="C202" t="s">
        <v>624</v>
      </c>
    </row>
    <row r="203" spans="1:3" x14ac:dyDescent="0.2">
      <c r="A203" t="s">
        <v>625</v>
      </c>
      <c r="B203" t="s">
        <v>626</v>
      </c>
      <c r="C203" t="s">
        <v>627</v>
      </c>
    </row>
    <row r="204" spans="1:3" x14ac:dyDescent="0.2">
      <c r="A204" t="s">
        <v>628</v>
      </c>
      <c r="B204" t="s">
        <v>629</v>
      </c>
      <c r="C204" t="s">
        <v>630</v>
      </c>
    </row>
    <row r="205" spans="1:3" x14ac:dyDescent="0.2">
      <c r="A205" t="s">
        <v>631</v>
      </c>
      <c r="B205" t="s">
        <v>632</v>
      </c>
      <c r="C205" t="s">
        <v>633</v>
      </c>
    </row>
    <row r="206" spans="1:3" x14ac:dyDescent="0.2">
      <c r="A206" t="s">
        <v>634</v>
      </c>
      <c r="B206" t="s">
        <v>635</v>
      </c>
      <c r="C206" t="s">
        <v>636</v>
      </c>
    </row>
    <row r="207" spans="1:3" x14ac:dyDescent="0.2">
      <c r="A207" t="s">
        <v>637</v>
      </c>
      <c r="B207" t="s">
        <v>638</v>
      </c>
      <c r="C207" t="s">
        <v>639</v>
      </c>
    </row>
    <row r="208" spans="1:3" x14ac:dyDescent="0.2">
      <c r="A208" t="s">
        <v>640</v>
      </c>
      <c r="B208" t="s">
        <v>641</v>
      </c>
      <c r="C208" t="s">
        <v>642</v>
      </c>
    </row>
    <row r="209" spans="1:3" x14ac:dyDescent="0.2">
      <c r="A209" t="s">
        <v>643</v>
      </c>
      <c r="B209" t="s">
        <v>644</v>
      </c>
      <c r="C209" t="s">
        <v>645</v>
      </c>
    </row>
    <row r="210" spans="1:3" x14ac:dyDescent="0.2">
      <c r="A210" t="s">
        <v>646</v>
      </c>
      <c r="B210" t="s">
        <v>647</v>
      </c>
      <c r="C210" t="s">
        <v>648</v>
      </c>
    </row>
    <row r="211" spans="1:3" x14ac:dyDescent="0.2">
      <c r="A211" t="s">
        <v>649</v>
      </c>
      <c r="B211" t="s">
        <v>650</v>
      </c>
      <c r="C211" t="s">
        <v>651</v>
      </c>
    </row>
    <row r="212" spans="1:3" x14ac:dyDescent="0.2">
      <c r="A212" t="s">
        <v>652</v>
      </c>
      <c r="B212" t="s">
        <v>653</v>
      </c>
      <c r="C212" t="s">
        <v>654</v>
      </c>
    </row>
    <row r="213" spans="1:3" x14ac:dyDescent="0.2">
      <c r="A213" t="s">
        <v>655</v>
      </c>
      <c r="B213" t="s">
        <v>656</v>
      </c>
      <c r="C213" t="s">
        <v>657</v>
      </c>
    </row>
    <row r="214" spans="1:3" x14ac:dyDescent="0.2">
      <c r="A214" t="s">
        <v>658</v>
      </c>
      <c r="B214" t="s">
        <v>659</v>
      </c>
      <c r="C214" t="s">
        <v>660</v>
      </c>
    </row>
    <row r="215" spans="1:3" x14ac:dyDescent="0.2">
      <c r="A215" t="s">
        <v>661</v>
      </c>
      <c r="B215" t="s">
        <v>662</v>
      </c>
      <c r="C215" t="s">
        <v>663</v>
      </c>
    </row>
    <row r="216" spans="1:3" x14ac:dyDescent="0.2">
      <c r="A216" t="s">
        <v>664</v>
      </c>
      <c r="B216" t="s">
        <v>665</v>
      </c>
      <c r="C216" t="s">
        <v>666</v>
      </c>
    </row>
    <row r="217" spans="1:3" x14ac:dyDescent="0.2">
      <c r="A217" t="s">
        <v>667</v>
      </c>
      <c r="B217" t="s">
        <v>668</v>
      </c>
      <c r="C217" t="s">
        <v>669</v>
      </c>
    </row>
    <row r="218" spans="1:3" x14ac:dyDescent="0.2">
      <c r="A218" t="s">
        <v>670</v>
      </c>
      <c r="B218" t="s">
        <v>671</v>
      </c>
      <c r="C218" t="s">
        <v>672</v>
      </c>
    </row>
    <row r="219" spans="1:3" x14ac:dyDescent="0.2">
      <c r="A219" t="s">
        <v>673</v>
      </c>
      <c r="B219" t="s">
        <v>674</v>
      </c>
      <c r="C219" t="s">
        <v>675</v>
      </c>
    </row>
    <row r="220" spans="1:3" x14ac:dyDescent="0.2">
      <c r="A220" t="s">
        <v>676</v>
      </c>
      <c r="B220" t="s">
        <v>677</v>
      </c>
      <c r="C220" t="s">
        <v>678</v>
      </c>
    </row>
    <row r="221" spans="1:3" x14ac:dyDescent="0.2">
      <c r="A221" t="s">
        <v>679</v>
      </c>
      <c r="B221" t="s">
        <v>680</v>
      </c>
      <c r="C221" t="s">
        <v>681</v>
      </c>
    </row>
    <row r="222" spans="1:3" x14ac:dyDescent="0.2">
      <c r="A222" t="s">
        <v>682</v>
      </c>
      <c r="B222" t="s">
        <v>683</v>
      </c>
      <c r="C222" t="s">
        <v>684</v>
      </c>
    </row>
    <row r="223" spans="1:3" x14ac:dyDescent="0.2">
      <c r="A223" t="s">
        <v>685</v>
      </c>
      <c r="B223" t="s">
        <v>686</v>
      </c>
      <c r="C223" t="s">
        <v>687</v>
      </c>
    </row>
    <row r="224" spans="1:3" x14ac:dyDescent="0.2">
      <c r="A224" t="s">
        <v>688</v>
      </c>
      <c r="B224" t="s">
        <v>689</v>
      </c>
      <c r="C224" t="s">
        <v>690</v>
      </c>
    </row>
    <row r="225" spans="1:3" x14ac:dyDescent="0.2">
      <c r="A225" t="s">
        <v>691</v>
      </c>
      <c r="B225" t="s">
        <v>692</v>
      </c>
      <c r="C225" t="s">
        <v>693</v>
      </c>
    </row>
    <row r="226" spans="1:3" x14ac:dyDescent="0.2">
      <c r="A226" t="s">
        <v>694</v>
      </c>
      <c r="B226" t="s">
        <v>695</v>
      </c>
      <c r="C226" t="s">
        <v>696</v>
      </c>
    </row>
    <row r="227" spans="1:3" x14ac:dyDescent="0.2">
      <c r="A227" t="s">
        <v>697</v>
      </c>
      <c r="B227" t="s">
        <v>698</v>
      </c>
      <c r="C227" t="s">
        <v>699</v>
      </c>
    </row>
    <row r="228" spans="1:3" x14ac:dyDescent="0.2">
      <c r="A228" t="s">
        <v>700</v>
      </c>
      <c r="B228" t="s">
        <v>701</v>
      </c>
      <c r="C228" t="s">
        <v>702</v>
      </c>
    </row>
    <row r="229" spans="1:3" x14ac:dyDescent="0.2">
      <c r="A229" t="s">
        <v>703</v>
      </c>
      <c r="B229" t="s">
        <v>704</v>
      </c>
      <c r="C229" t="s">
        <v>705</v>
      </c>
    </row>
    <row r="230" spans="1:3" x14ac:dyDescent="0.2">
      <c r="A230" t="s">
        <v>706</v>
      </c>
      <c r="B230" t="s">
        <v>707</v>
      </c>
      <c r="C230" t="s">
        <v>708</v>
      </c>
    </row>
    <row r="231" spans="1:3" x14ac:dyDescent="0.2">
      <c r="A231" t="s">
        <v>709</v>
      </c>
      <c r="B231" t="s">
        <v>710</v>
      </c>
      <c r="C231" t="s">
        <v>711</v>
      </c>
    </row>
    <row r="232" spans="1:3" x14ac:dyDescent="0.2">
      <c r="A232" t="s">
        <v>712</v>
      </c>
      <c r="B232" t="s">
        <v>713</v>
      </c>
      <c r="C232" t="s">
        <v>714</v>
      </c>
    </row>
    <row r="233" spans="1:3" x14ac:dyDescent="0.2">
      <c r="A233" t="s">
        <v>715</v>
      </c>
      <c r="B233" t="s">
        <v>716</v>
      </c>
      <c r="C233" t="s">
        <v>717</v>
      </c>
    </row>
    <row r="234" spans="1:3" x14ac:dyDescent="0.2">
      <c r="A234" t="s">
        <v>718</v>
      </c>
      <c r="B234" t="s">
        <v>719</v>
      </c>
      <c r="C234" t="s">
        <v>720</v>
      </c>
    </row>
    <row r="235" spans="1:3" x14ac:dyDescent="0.2">
      <c r="A235" t="s">
        <v>721</v>
      </c>
      <c r="B235" t="s">
        <v>722</v>
      </c>
      <c r="C235" t="s">
        <v>723</v>
      </c>
    </row>
    <row r="236" spans="1:3" x14ac:dyDescent="0.2">
      <c r="A236" t="s">
        <v>724</v>
      </c>
      <c r="B236" t="s">
        <v>725</v>
      </c>
      <c r="C236" t="s">
        <v>726</v>
      </c>
    </row>
    <row r="237" spans="1:3" x14ac:dyDescent="0.2">
      <c r="A237" t="s">
        <v>727</v>
      </c>
      <c r="B237" t="s">
        <v>728</v>
      </c>
      <c r="C237" t="s">
        <v>729</v>
      </c>
    </row>
    <row r="238" spans="1:3" x14ac:dyDescent="0.2">
      <c r="A238" t="s">
        <v>730</v>
      </c>
      <c r="B238" t="s">
        <v>731</v>
      </c>
      <c r="C238" t="s">
        <v>732</v>
      </c>
    </row>
    <row r="239" spans="1:3" x14ac:dyDescent="0.2">
      <c r="A239" t="s">
        <v>733</v>
      </c>
      <c r="B239" t="s">
        <v>734</v>
      </c>
      <c r="C239" t="s">
        <v>735</v>
      </c>
    </row>
    <row r="240" spans="1:3" x14ac:dyDescent="0.2">
      <c r="A240" t="s">
        <v>736</v>
      </c>
      <c r="B240" t="s">
        <v>737</v>
      </c>
      <c r="C240" t="s">
        <v>738</v>
      </c>
    </row>
    <row r="241" spans="1:3" x14ac:dyDescent="0.2">
      <c r="A241" t="s">
        <v>739</v>
      </c>
      <c r="B241" t="s">
        <v>740</v>
      </c>
      <c r="C241" t="s">
        <v>741</v>
      </c>
    </row>
    <row r="242" spans="1:3" x14ac:dyDescent="0.2">
      <c r="A242" t="s">
        <v>742</v>
      </c>
      <c r="B242" t="s">
        <v>743</v>
      </c>
      <c r="C242" t="s">
        <v>744</v>
      </c>
    </row>
    <row r="243" spans="1:3" x14ac:dyDescent="0.2">
      <c r="A243" t="s">
        <v>745</v>
      </c>
      <c r="B243" t="s">
        <v>746</v>
      </c>
      <c r="C243" t="s">
        <v>747</v>
      </c>
    </row>
    <row r="244" spans="1:3" x14ac:dyDescent="0.2">
      <c r="A244" t="s">
        <v>748</v>
      </c>
      <c r="B244" t="s">
        <v>749</v>
      </c>
      <c r="C244" t="s">
        <v>750</v>
      </c>
    </row>
    <row r="245" spans="1:3" x14ac:dyDescent="0.2">
      <c r="A245" t="s">
        <v>751</v>
      </c>
      <c r="B245" t="s">
        <v>752</v>
      </c>
      <c r="C245" t="s">
        <v>753</v>
      </c>
    </row>
    <row r="246" spans="1:3" x14ac:dyDescent="0.2">
      <c r="A246" t="s">
        <v>754</v>
      </c>
      <c r="B246" t="s">
        <v>755</v>
      </c>
      <c r="C246" t="s">
        <v>756</v>
      </c>
    </row>
    <row r="247" spans="1:3" x14ac:dyDescent="0.2">
      <c r="A247" t="s">
        <v>757</v>
      </c>
      <c r="B247" t="s">
        <v>758</v>
      </c>
      <c r="C247" t="s">
        <v>759</v>
      </c>
    </row>
    <row r="248" spans="1:3" x14ac:dyDescent="0.2">
      <c r="A248" t="s">
        <v>760</v>
      </c>
      <c r="B248" t="s">
        <v>761</v>
      </c>
      <c r="C248" t="s">
        <v>762</v>
      </c>
    </row>
    <row r="249" spans="1:3" x14ac:dyDescent="0.2">
      <c r="A249" t="s">
        <v>763</v>
      </c>
      <c r="B249" t="s">
        <v>764</v>
      </c>
      <c r="C249" t="s">
        <v>765</v>
      </c>
    </row>
    <row r="250" spans="1:3" x14ac:dyDescent="0.2">
      <c r="A250" t="s">
        <v>766</v>
      </c>
      <c r="B250" t="s">
        <v>767</v>
      </c>
      <c r="C250" t="s">
        <v>768</v>
      </c>
    </row>
    <row r="251" spans="1:3" x14ac:dyDescent="0.2">
      <c r="A251" t="s">
        <v>769</v>
      </c>
      <c r="B251" t="s">
        <v>770</v>
      </c>
      <c r="C251" t="s">
        <v>771</v>
      </c>
    </row>
    <row r="252" spans="1:3" x14ac:dyDescent="0.2">
      <c r="A252" t="s">
        <v>772</v>
      </c>
      <c r="B252" t="s">
        <v>773</v>
      </c>
      <c r="C252" t="s">
        <v>774</v>
      </c>
    </row>
    <row r="253" spans="1:3" x14ac:dyDescent="0.2">
      <c r="A253" t="s">
        <v>775</v>
      </c>
      <c r="B253" t="s">
        <v>776</v>
      </c>
      <c r="C253" t="s">
        <v>777</v>
      </c>
    </row>
    <row r="254" spans="1:3" x14ac:dyDescent="0.2">
      <c r="A254" t="s">
        <v>778</v>
      </c>
      <c r="B254" t="s">
        <v>779</v>
      </c>
      <c r="C254" t="s">
        <v>780</v>
      </c>
    </row>
    <row r="255" spans="1:3" x14ac:dyDescent="0.2">
      <c r="A255" t="s">
        <v>781</v>
      </c>
      <c r="B255" t="s">
        <v>782</v>
      </c>
      <c r="C255" t="s">
        <v>783</v>
      </c>
    </row>
    <row r="256" spans="1:3" x14ac:dyDescent="0.2">
      <c r="A256" t="s">
        <v>784</v>
      </c>
      <c r="B256" t="s">
        <v>785</v>
      </c>
      <c r="C256" t="s">
        <v>786</v>
      </c>
    </row>
    <row r="257" spans="1:3" x14ac:dyDescent="0.2">
      <c r="A257" t="s">
        <v>787</v>
      </c>
      <c r="B257" t="s">
        <v>788</v>
      </c>
      <c r="C257" t="s">
        <v>789</v>
      </c>
    </row>
    <row r="258" spans="1:3" x14ac:dyDescent="0.2">
      <c r="A258" t="s">
        <v>790</v>
      </c>
      <c r="B258" t="s">
        <v>791</v>
      </c>
      <c r="C258" t="s">
        <v>792</v>
      </c>
    </row>
    <row r="259" spans="1:3" x14ac:dyDescent="0.2">
      <c r="A259" t="s">
        <v>793</v>
      </c>
      <c r="B259" t="s">
        <v>794</v>
      </c>
      <c r="C259" t="s">
        <v>795</v>
      </c>
    </row>
    <row r="260" spans="1:3" x14ac:dyDescent="0.2">
      <c r="A260" t="s">
        <v>796</v>
      </c>
      <c r="B260" t="s">
        <v>797</v>
      </c>
      <c r="C260" t="s">
        <v>798</v>
      </c>
    </row>
    <row r="261" spans="1:3" x14ac:dyDescent="0.2">
      <c r="A261" t="s">
        <v>799</v>
      </c>
      <c r="B261" t="s">
        <v>800</v>
      </c>
      <c r="C261" t="s">
        <v>801</v>
      </c>
    </row>
    <row r="262" spans="1:3" x14ac:dyDescent="0.2">
      <c r="A262" t="s">
        <v>802</v>
      </c>
      <c r="B262" t="s">
        <v>803</v>
      </c>
      <c r="C262" t="s">
        <v>804</v>
      </c>
    </row>
    <row r="263" spans="1:3" x14ac:dyDescent="0.2">
      <c r="A263" t="s">
        <v>805</v>
      </c>
      <c r="B263" t="s">
        <v>806</v>
      </c>
      <c r="C263" t="s">
        <v>807</v>
      </c>
    </row>
    <row r="264" spans="1:3" x14ac:dyDescent="0.2">
      <c r="A264" t="s">
        <v>808</v>
      </c>
      <c r="B264" t="s">
        <v>809</v>
      </c>
      <c r="C264" t="s">
        <v>810</v>
      </c>
    </row>
    <row r="265" spans="1:3" x14ac:dyDescent="0.2">
      <c r="A265" t="s">
        <v>811</v>
      </c>
      <c r="B265" t="s">
        <v>812</v>
      </c>
      <c r="C265" t="s">
        <v>813</v>
      </c>
    </row>
    <row r="266" spans="1:3" x14ac:dyDescent="0.2">
      <c r="A266" t="s">
        <v>814</v>
      </c>
      <c r="B266" t="s">
        <v>815</v>
      </c>
      <c r="C266" t="s">
        <v>816</v>
      </c>
    </row>
    <row r="267" spans="1:3" x14ac:dyDescent="0.2">
      <c r="A267" t="s">
        <v>817</v>
      </c>
      <c r="B267" t="s">
        <v>818</v>
      </c>
      <c r="C267" t="s">
        <v>819</v>
      </c>
    </row>
    <row r="268" spans="1:3" x14ac:dyDescent="0.2">
      <c r="A268" t="s">
        <v>820</v>
      </c>
      <c r="B268" t="s">
        <v>821</v>
      </c>
      <c r="C268" t="s">
        <v>822</v>
      </c>
    </row>
    <row r="269" spans="1:3" x14ac:dyDescent="0.2">
      <c r="A269" t="s">
        <v>823</v>
      </c>
      <c r="B269" t="s">
        <v>824</v>
      </c>
      <c r="C269" t="s">
        <v>825</v>
      </c>
    </row>
    <row r="270" spans="1:3" x14ac:dyDescent="0.2">
      <c r="A270" t="s">
        <v>826</v>
      </c>
      <c r="B270" t="s">
        <v>827</v>
      </c>
      <c r="C270" t="s">
        <v>828</v>
      </c>
    </row>
    <row r="271" spans="1:3" x14ac:dyDescent="0.2">
      <c r="A271" t="s">
        <v>829</v>
      </c>
      <c r="B271" t="s">
        <v>830</v>
      </c>
      <c r="C271" t="s">
        <v>831</v>
      </c>
    </row>
    <row r="272" spans="1:3" x14ac:dyDescent="0.2">
      <c r="A272" t="s">
        <v>832</v>
      </c>
      <c r="B272" t="s">
        <v>833</v>
      </c>
      <c r="C272" t="s">
        <v>834</v>
      </c>
    </row>
    <row r="273" spans="1:3" x14ac:dyDescent="0.2">
      <c r="A273" t="s">
        <v>835</v>
      </c>
      <c r="B273" t="s">
        <v>836</v>
      </c>
      <c r="C273" t="s">
        <v>837</v>
      </c>
    </row>
    <row r="274" spans="1:3" x14ac:dyDescent="0.2">
      <c r="A274" t="s">
        <v>838</v>
      </c>
      <c r="B274" t="s">
        <v>839</v>
      </c>
      <c r="C274" t="s">
        <v>840</v>
      </c>
    </row>
    <row r="275" spans="1:3" x14ac:dyDescent="0.2">
      <c r="A275" t="s">
        <v>841</v>
      </c>
      <c r="B275" t="s">
        <v>842</v>
      </c>
      <c r="C275" t="s">
        <v>843</v>
      </c>
    </row>
    <row r="276" spans="1:3" x14ac:dyDescent="0.2">
      <c r="A276" t="s">
        <v>844</v>
      </c>
      <c r="B276" t="s">
        <v>845</v>
      </c>
      <c r="C276" t="s">
        <v>846</v>
      </c>
    </row>
    <row r="277" spans="1:3" x14ac:dyDescent="0.2">
      <c r="A277" t="s">
        <v>847</v>
      </c>
      <c r="B277" t="s">
        <v>848</v>
      </c>
      <c r="C277" t="s">
        <v>849</v>
      </c>
    </row>
    <row r="278" spans="1:3" x14ac:dyDescent="0.2">
      <c r="A278" t="s">
        <v>850</v>
      </c>
      <c r="B278" t="s">
        <v>851</v>
      </c>
      <c r="C278" t="s">
        <v>852</v>
      </c>
    </row>
    <row r="279" spans="1:3" x14ac:dyDescent="0.2">
      <c r="A279" t="s">
        <v>853</v>
      </c>
      <c r="B279" t="s">
        <v>854</v>
      </c>
      <c r="C279" t="s">
        <v>855</v>
      </c>
    </row>
    <row r="280" spans="1:3" x14ac:dyDescent="0.2">
      <c r="A280" t="s">
        <v>856</v>
      </c>
      <c r="B280" t="s">
        <v>857</v>
      </c>
      <c r="C280" t="s">
        <v>858</v>
      </c>
    </row>
    <row r="281" spans="1:3" x14ac:dyDescent="0.2">
      <c r="A281" t="s">
        <v>859</v>
      </c>
      <c r="B281" t="s">
        <v>860</v>
      </c>
      <c r="C281" t="s">
        <v>861</v>
      </c>
    </row>
    <row r="282" spans="1:3" x14ac:dyDescent="0.2">
      <c r="A282" t="s">
        <v>862</v>
      </c>
      <c r="B282" t="s">
        <v>863</v>
      </c>
      <c r="C282" t="s">
        <v>864</v>
      </c>
    </row>
    <row r="283" spans="1:3" x14ac:dyDescent="0.2">
      <c r="A283" t="s">
        <v>865</v>
      </c>
      <c r="B283" t="s">
        <v>866</v>
      </c>
      <c r="C283" t="s">
        <v>867</v>
      </c>
    </row>
    <row r="284" spans="1:3" x14ac:dyDescent="0.2">
      <c r="A284" t="s">
        <v>868</v>
      </c>
      <c r="B284" t="s">
        <v>869</v>
      </c>
      <c r="C284" t="s">
        <v>870</v>
      </c>
    </row>
    <row r="285" spans="1:3" x14ac:dyDescent="0.2">
      <c r="A285" t="s">
        <v>871</v>
      </c>
      <c r="B285" t="s">
        <v>872</v>
      </c>
      <c r="C285" t="s">
        <v>873</v>
      </c>
    </row>
    <row r="286" spans="1:3" x14ac:dyDescent="0.2">
      <c r="A286" t="s">
        <v>874</v>
      </c>
      <c r="B286" t="s">
        <v>875</v>
      </c>
      <c r="C286" t="s">
        <v>876</v>
      </c>
    </row>
    <row r="287" spans="1:3" x14ac:dyDescent="0.2">
      <c r="A287" t="s">
        <v>877</v>
      </c>
      <c r="B287" t="s">
        <v>878</v>
      </c>
      <c r="C287" t="s">
        <v>879</v>
      </c>
    </row>
    <row r="288" spans="1:3" x14ac:dyDescent="0.2">
      <c r="A288" t="s">
        <v>880</v>
      </c>
      <c r="B288" t="s">
        <v>881</v>
      </c>
      <c r="C288" t="s">
        <v>882</v>
      </c>
    </row>
    <row r="289" spans="1:3" x14ac:dyDescent="0.2">
      <c r="A289" t="s">
        <v>883</v>
      </c>
      <c r="B289" t="s">
        <v>884</v>
      </c>
      <c r="C289" t="s">
        <v>885</v>
      </c>
    </row>
    <row r="290" spans="1:3" x14ac:dyDescent="0.2">
      <c r="A290" t="s">
        <v>886</v>
      </c>
      <c r="B290" t="s">
        <v>887</v>
      </c>
      <c r="C290" t="s">
        <v>888</v>
      </c>
    </row>
    <row r="291" spans="1:3" x14ac:dyDescent="0.2">
      <c r="A291" t="s">
        <v>889</v>
      </c>
      <c r="B291" t="s">
        <v>890</v>
      </c>
      <c r="C291" t="s">
        <v>891</v>
      </c>
    </row>
    <row r="292" spans="1:3" x14ac:dyDescent="0.2">
      <c r="A292" t="s">
        <v>892</v>
      </c>
      <c r="B292" t="s">
        <v>893</v>
      </c>
      <c r="C292" t="s">
        <v>894</v>
      </c>
    </row>
    <row r="293" spans="1:3" x14ac:dyDescent="0.2">
      <c r="A293" t="s">
        <v>895</v>
      </c>
      <c r="B293" t="s">
        <v>896</v>
      </c>
      <c r="C293" t="s">
        <v>897</v>
      </c>
    </row>
    <row r="294" spans="1:3" x14ac:dyDescent="0.2">
      <c r="A294" t="s">
        <v>898</v>
      </c>
      <c r="B294" t="s">
        <v>899</v>
      </c>
      <c r="C294" t="s">
        <v>900</v>
      </c>
    </row>
    <row r="295" spans="1:3" x14ac:dyDescent="0.2">
      <c r="A295" t="s">
        <v>901</v>
      </c>
      <c r="B295" t="s">
        <v>902</v>
      </c>
      <c r="C295" t="s">
        <v>903</v>
      </c>
    </row>
    <row r="296" spans="1:3" x14ac:dyDescent="0.2">
      <c r="A296" t="s">
        <v>904</v>
      </c>
      <c r="B296" t="s">
        <v>905</v>
      </c>
      <c r="C296" t="s">
        <v>906</v>
      </c>
    </row>
    <row r="297" spans="1:3" x14ac:dyDescent="0.2">
      <c r="A297" t="s">
        <v>907</v>
      </c>
      <c r="B297" t="s">
        <v>908</v>
      </c>
      <c r="C297" t="s">
        <v>909</v>
      </c>
    </row>
    <row r="298" spans="1:3" x14ac:dyDescent="0.2">
      <c r="A298" t="s">
        <v>910</v>
      </c>
      <c r="B298" t="s">
        <v>911</v>
      </c>
      <c r="C298" t="s">
        <v>912</v>
      </c>
    </row>
    <row r="299" spans="1:3" x14ac:dyDescent="0.2">
      <c r="A299" t="s">
        <v>913</v>
      </c>
      <c r="B299" t="s">
        <v>914</v>
      </c>
      <c r="C299" t="s">
        <v>915</v>
      </c>
    </row>
    <row r="300" spans="1:3" x14ac:dyDescent="0.2">
      <c r="A300" t="s">
        <v>916</v>
      </c>
      <c r="B300" t="s">
        <v>917</v>
      </c>
      <c r="C300" t="s">
        <v>918</v>
      </c>
    </row>
    <row r="301" spans="1:3" x14ac:dyDescent="0.2">
      <c r="A301" t="s">
        <v>919</v>
      </c>
      <c r="B301" t="s">
        <v>920</v>
      </c>
      <c r="C301" t="s">
        <v>921</v>
      </c>
    </row>
    <row r="302" spans="1:3" x14ac:dyDescent="0.2">
      <c r="A302" t="s">
        <v>922</v>
      </c>
      <c r="B302" t="s">
        <v>923</v>
      </c>
      <c r="C302" t="s">
        <v>924</v>
      </c>
    </row>
    <row r="303" spans="1:3" x14ac:dyDescent="0.2">
      <c r="A303" t="s">
        <v>925</v>
      </c>
      <c r="B303" t="s">
        <v>926</v>
      </c>
      <c r="C303" t="s">
        <v>927</v>
      </c>
    </row>
    <row r="304" spans="1:3" x14ac:dyDescent="0.2">
      <c r="A304" t="s">
        <v>928</v>
      </c>
      <c r="B304" t="s">
        <v>929</v>
      </c>
      <c r="C304" t="s">
        <v>930</v>
      </c>
    </row>
    <row r="305" spans="1:3" x14ac:dyDescent="0.2">
      <c r="A305" t="s">
        <v>931</v>
      </c>
      <c r="B305" t="s">
        <v>932</v>
      </c>
      <c r="C305" t="s">
        <v>933</v>
      </c>
    </row>
    <row r="306" spans="1:3" x14ac:dyDescent="0.2">
      <c r="A306" t="s">
        <v>934</v>
      </c>
      <c r="B306" t="s">
        <v>935</v>
      </c>
      <c r="C306" t="s">
        <v>936</v>
      </c>
    </row>
    <row r="307" spans="1:3" x14ac:dyDescent="0.2">
      <c r="A307" t="s">
        <v>937</v>
      </c>
      <c r="B307" t="s">
        <v>938</v>
      </c>
      <c r="C307" t="s">
        <v>939</v>
      </c>
    </row>
    <row r="308" spans="1:3" x14ac:dyDescent="0.2">
      <c r="A308" t="s">
        <v>940</v>
      </c>
      <c r="B308" t="s">
        <v>941</v>
      </c>
      <c r="C308" t="s">
        <v>942</v>
      </c>
    </row>
    <row r="309" spans="1:3" x14ac:dyDescent="0.2">
      <c r="A309" t="s">
        <v>943</v>
      </c>
      <c r="B309" t="s">
        <v>944</v>
      </c>
      <c r="C309" t="s">
        <v>945</v>
      </c>
    </row>
    <row r="310" spans="1:3" x14ac:dyDescent="0.2">
      <c r="A310" t="s">
        <v>946</v>
      </c>
      <c r="B310" t="s">
        <v>947</v>
      </c>
      <c r="C310" t="s">
        <v>948</v>
      </c>
    </row>
    <row r="311" spans="1:3" x14ac:dyDescent="0.2">
      <c r="A311" t="s">
        <v>949</v>
      </c>
      <c r="B311" t="s">
        <v>950</v>
      </c>
      <c r="C311" t="s">
        <v>951</v>
      </c>
    </row>
    <row r="312" spans="1:3" x14ac:dyDescent="0.2">
      <c r="A312" t="s">
        <v>952</v>
      </c>
      <c r="B312" t="s">
        <v>953</v>
      </c>
      <c r="C312" t="s">
        <v>954</v>
      </c>
    </row>
    <row r="313" spans="1:3" x14ac:dyDescent="0.2">
      <c r="A313" t="s">
        <v>955</v>
      </c>
      <c r="B313" t="s">
        <v>956</v>
      </c>
      <c r="C313" t="s">
        <v>957</v>
      </c>
    </row>
    <row r="314" spans="1:3" x14ac:dyDescent="0.2">
      <c r="A314" t="s">
        <v>958</v>
      </c>
      <c r="B314" t="s">
        <v>959</v>
      </c>
      <c r="C314" t="s">
        <v>960</v>
      </c>
    </row>
    <row r="315" spans="1:3" x14ac:dyDescent="0.2">
      <c r="A315" t="s">
        <v>961</v>
      </c>
      <c r="B315" t="s">
        <v>962</v>
      </c>
      <c r="C315" t="s">
        <v>963</v>
      </c>
    </row>
    <row r="316" spans="1:3" x14ac:dyDescent="0.2">
      <c r="A316" t="s">
        <v>964</v>
      </c>
      <c r="B316" t="s">
        <v>965</v>
      </c>
      <c r="C316" t="s">
        <v>966</v>
      </c>
    </row>
    <row r="317" spans="1:3" x14ac:dyDescent="0.2">
      <c r="A317" t="s">
        <v>967</v>
      </c>
      <c r="B317" t="s">
        <v>968</v>
      </c>
      <c r="C317" t="s">
        <v>969</v>
      </c>
    </row>
    <row r="318" spans="1:3" x14ac:dyDescent="0.2">
      <c r="A318" t="s">
        <v>970</v>
      </c>
      <c r="B318" t="s">
        <v>971</v>
      </c>
      <c r="C318" t="s">
        <v>972</v>
      </c>
    </row>
    <row r="319" spans="1:3" x14ac:dyDescent="0.2">
      <c r="A319" t="s">
        <v>973</v>
      </c>
      <c r="B319" t="s">
        <v>974</v>
      </c>
      <c r="C319" t="s">
        <v>975</v>
      </c>
    </row>
    <row r="320" spans="1:3" x14ac:dyDescent="0.2">
      <c r="A320" t="s">
        <v>976</v>
      </c>
      <c r="B320" t="s">
        <v>977</v>
      </c>
      <c r="C320" t="s">
        <v>978</v>
      </c>
    </row>
    <row r="321" spans="1:3" x14ac:dyDescent="0.2">
      <c r="A321" t="s">
        <v>979</v>
      </c>
      <c r="B321" t="s">
        <v>980</v>
      </c>
      <c r="C321" t="s">
        <v>981</v>
      </c>
    </row>
    <row r="322" spans="1:3" x14ac:dyDescent="0.2">
      <c r="A322" t="s">
        <v>982</v>
      </c>
      <c r="B322" t="s">
        <v>983</v>
      </c>
      <c r="C322" t="s">
        <v>984</v>
      </c>
    </row>
    <row r="323" spans="1:3" x14ac:dyDescent="0.2">
      <c r="A323" t="s">
        <v>985</v>
      </c>
      <c r="B323" t="s">
        <v>986</v>
      </c>
      <c r="C323" t="s">
        <v>987</v>
      </c>
    </row>
    <row r="324" spans="1:3" x14ac:dyDescent="0.2">
      <c r="A324" t="s">
        <v>988</v>
      </c>
      <c r="B324" t="s">
        <v>989</v>
      </c>
      <c r="C324" t="s">
        <v>990</v>
      </c>
    </row>
    <row r="325" spans="1:3" x14ac:dyDescent="0.2">
      <c r="A325" t="s">
        <v>991</v>
      </c>
      <c r="B325" t="s">
        <v>992</v>
      </c>
      <c r="C325" t="s">
        <v>993</v>
      </c>
    </row>
    <row r="326" spans="1:3" x14ac:dyDescent="0.2">
      <c r="A326" t="s">
        <v>994</v>
      </c>
      <c r="B326" t="s">
        <v>995</v>
      </c>
      <c r="C326" t="s">
        <v>996</v>
      </c>
    </row>
    <row r="327" spans="1:3" x14ac:dyDescent="0.2">
      <c r="A327" t="s">
        <v>997</v>
      </c>
      <c r="B327" t="s">
        <v>998</v>
      </c>
      <c r="C327" t="s">
        <v>999</v>
      </c>
    </row>
    <row r="328" spans="1:3" x14ac:dyDescent="0.2">
      <c r="A328" t="s">
        <v>1000</v>
      </c>
      <c r="B328" t="s">
        <v>1001</v>
      </c>
      <c r="C328" t="s">
        <v>1002</v>
      </c>
    </row>
    <row r="329" spans="1:3" x14ac:dyDescent="0.2">
      <c r="A329" t="s">
        <v>1003</v>
      </c>
      <c r="B329" t="s">
        <v>1004</v>
      </c>
      <c r="C329" t="s">
        <v>1005</v>
      </c>
    </row>
    <row r="330" spans="1:3" x14ac:dyDescent="0.2">
      <c r="A330" t="s">
        <v>1006</v>
      </c>
      <c r="B330" t="s">
        <v>1007</v>
      </c>
      <c r="C330" t="s">
        <v>1008</v>
      </c>
    </row>
    <row r="331" spans="1:3" x14ac:dyDescent="0.2">
      <c r="A331" t="s">
        <v>1009</v>
      </c>
      <c r="B331" t="s">
        <v>1010</v>
      </c>
      <c r="C331" t="s">
        <v>1011</v>
      </c>
    </row>
    <row r="332" spans="1:3" x14ac:dyDescent="0.2">
      <c r="A332" t="s">
        <v>1012</v>
      </c>
      <c r="B332" t="s">
        <v>1013</v>
      </c>
      <c r="C332" t="s">
        <v>1014</v>
      </c>
    </row>
    <row r="333" spans="1:3" x14ac:dyDescent="0.2">
      <c r="A333" t="s">
        <v>1015</v>
      </c>
      <c r="B333" t="s">
        <v>1016</v>
      </c>
      <c r="C333" t="s">
        <v>1017</v>
      </c>
    </row>
    <row r="334" spans="1:3" x14ac:dyDescent="0.2">
      <c r="A334" t="s">
        <v>1018</v>
      </c>
      <c r="B334" t="s">
        <v>1019</v>
      </c>
      <c r="C334" t="s">
        <v>1020</v>
      </c>
    </row>
    <row r="335" spans="1:3" x14ac:dyDescent="0.2">
      <c r="A335" t="s">
        <v>1021</v>
      </c>
      <c r="B335" t="s">
        <v>1022</v>
      </c>
      <c r="C335" t="s">
        <v>1023</v>
      </c>
    </row>
    <row r="336" spans="1:3" x14ac:dyDescent="0.2">
      <c r="A336" t="s">
        <v>1024</v>
      </c>
      <c r="B336" t="s">
        <v>1025</v>
      </c>
      <c r="C336" t="s">
        <v>1026</v>
      </c>
    </row>
    <row r="337" spans="1:3" x14ac:dyDescent="0.2">
      <c r="A337" t="s">
        <v>1027</v>
      </c>
      <c r="B337" t="s">
        <v>1028</v>
      </c>
      <c r="C337" t="s">
        <v>1029</v>
      </c>
    </row>
    <row r="338" spans="1:3" x14ac:dyDescent="0.2">
      <c r="A338" t="s">
        <v>1030</v>
      </c>
      <c r="B338" t="s">
        <v>1031</v>
      </c>
      <c r="C338" t="s">
        <v>1032</v>
      </c>
    </row>
    <row r="339" spans="1:3" x14ac:dyDescent="0.2">
      <c r="A339" t="s">
        <v>1033</v>
      </c>
      <c r="B339" t="s">
        <v>1034</v>
      </c>
      <c r="C339" t="s">
        <v>1035</v>
      </c>
    </row>
    <row r="340" spans="1:3" x14ac:dyDescent="0.2">
      <c r="A340" t="s">
        <v>1036</v>
      </c>
      <c r="B340" t="s">
        <v>1037</v>
      </c>
      <c r="C340" t="s">
        <v>1038</v>
      </c>
    </row>
    <row r="341" spans="1:3" x14ac:dyDescent="0.2">
      <c r="A341" t="s">
        <v>1039</v>
      </c>
      <c r="B341" t="s">
        <v>1040</v>
      </c>
      <c r="C341" t="s">
        <v>1041</v>
      </c>
    </row>
    <row r="342" spans="1:3" x14ac:dyDescent="0.2">
      <c r="A342" t="s">
        <v>1042</v>
      </c>
      <c r="B342" t="s">
        <v>1043</v>
      </c>
      <c r="C342" t="s">
        <v>1044</v>
      </c>
    </row>
    <row r="343" spans="1:3" x14ac:dyDescent="0.2">
      <c r="A343" t="s">
        <v>1045</v>
      </c>
      <c r="B343" t="s">
        <v>1046</v>
      </c>
      <c r="C343" t="s">
        <v>1047</v>
      </c>
    </row>
    <row r="344" spans="1:3" x14ac:dyDescent="0.2">
      <c r="A344" t="s">
        <v>1048</v>
      </c>
      <c r="B344" t="s">
        <v>1049</v>
      </c>
      <c r="C344" t="s">
        <v>1050</v>
      </c>
    </row>
    <row r="345" spans="1:3" x14ac:dyDescent="0.2">
      <c r="A345" t="s">
        <v>1051</v>
      </c>
      <c r="B345" t="s">
        <v>1052</v>
      </c>
      <c r="C345" t="s">
        <v>1053</v>
      </c>
    </row>
    <row r="346" spans="1:3" x14ac:dyDescent="0.2">
      <c r="A346" t="s">
        <v>1054</v>
      </c>
      <c r="B346" t="s">
        <v>1055</v>
      </c>
      <c r="C346" t="s">
        <v>1056</v>
      </c>
    </row>
    <row r="347" spans="1:3" x14ac:dyDescent="0.2">
      <c r="A347" t="s">
        <v>1057</v>
      </c>
      <c r="B347" t="s">
        <v>1058</v>
      </c>
      <c r="C347" t="s">
        <v>1059</v>
      </c>
    </row>
    <row r="348" spans="1:3" x14ac:dyDescent="0.2">
      <c r="A348" t="s">
        <v>1060</v>
      </c>
      <c r="B348" t="s">
        <v>1061</v>
      </c>
      <c r="C348" t="s">
        <v>1062</v>
      </c>
    </row>
    <row r="349" spans="1:3" x14ac:dyDescent="0.2">
      <c r="A349" t="s">
        <v>1063</v>
      </c>
      <c r="B349" t="s">
        <v>1064</v>
      </c>
      <c r="C349" t="s">
        <v>1065</v>
      </c>
    </row>
    <row r="350" spans="1:3" x14ac:dyDescent="0.2">
      <c r="A350" t="s">
        <v>1066</v>
      </c>
      <c r="B350" t="s">
        <v>1067</v>
      </c>
      <c r="C350" t="s">
        <v>1068</v>
      </c>
    </row>
    <row r="351" spans="1:3" x14ac:dyDescent="0.2">
      <c r="A351" t="s">
        <v>1069</v>
      </c>
      <c r="B351" t="s">
        <v>1070</v>
      </c>
      <c r="C351" t="s">
        <v>1071</v>
      </c>
    </row>
    <row r="352" spans="1:3" x14ac:dyDescent="0.2">
      <c r="A352" t="s">
        <v>1072</v>
      </c>
      <c r="B352" t="s">
        <v>1073</v>
      </c>
      <c r="C352" t="s">
        <v>1074</v>
      </c>
    </row>
    <row r="353" spans="1:3" x14ac:dyDescent="0.2">
      <c r="A353" t="s">
        <v>1075</v>
      </c>
      <c r="B353" t="s">
        <v>1076</v>
      </c>
      <c r="C353" t="s">
        <v>1077</v>
      </c>
    </row>
    <row r="354" spans="1:3" x14ac:dyDescent="0.2">
      <c r="A354" t="s">
        <v>1078</v>
      </c>
      <c r="B354" t="s">
        <v>1079</v>
      </c>
      <c r="C354" t="s">
        <v>1080</v>
      </c>
    </row>
    <row r="355" spans="1:3" x14ac:dyDescent="0.2">
      <c r="A355" t="s">
        <v>1081</v>
      </c>
      <c r="B355" t="s">
        <v>1082</v>
      </c>
      <c r="C355" t="s">
        <v>1083</v>
      </c>
    </row>
    <row r="356" spans="1:3" x14ac:dyDescent="0.2">
      <c r="A356" t="s">
        <v>1084</v>
      </c>
      <c r="B356" t="s">
        <v>1085</v>
      </c>
      <c r="C356" t="s">
        <v>1086</v>
      </c>
    </row>
    <row r="357" spans="1:3" x14ac:dyDescent="0.2">
      <c r="A357" t="s">
        <v>1087</v>
      </c>
      <c r="B357" t="s">
        <v>1088</v>
      </c>
      <c r="C357" t="s">
        <v>1089</v>
      </c>
    </row>
    <row r="358" spans="1:3" x14ac:dyDescent="0.2">
      <c r="A358" t="s">
        <v>1090</v>
      </c>
      <c r="B358" t="s">
        <v>1091</v>
      </c>
      <c r="C358" t="s">
        <v>1092</v>
      </c>
    </row>
    <row r="359" spans="1:3" x14ac:dyDescent="0.2">
      <c r="A359" t="s">
        <v>1093</v>
      </c>
      <c r="B359" t="s">
        <v>1094</v>
      </c>
      <c r="C359" t="s">
        <v>1095</v>
      </c>
    </row>
    <row r="360" spans="1:3" x14ac:dyDescent="0.2">
      <c r="A360" t="s">
        <v>1096</v>
      </c>
      <c r="B360" t="s">
        <v>1097</v>
      </c>
      <c r="C360" t="s">
        <v>1098</v>
      </c>
    </row>
    <row r="361" spans="1:3" x14ac:dyDescent="0.2">
      <c r="A361" t="s">
        <v>1099</v>
      </c>
      <c r="B361" t="s">
        <v>1100</v>
      </c>
      <c r="C361" t="s">
        <v>1101</v>
      </c>
    </row>
    <row r="362" spans="1:3" x14ac:dyDescent="0.2">
      <c r="A362" t="s">
        <v>1102</v>
      </c>
      <c r="B362" t="s">
        <v>1103</v>
      </c>
      <c r="C362" t="s">
        <v>1104</v>
      </c>
    </row>
    <row r="363" spans="1:3" x14ac:dyDescent="0.2">
      <c r="A363" t="s">
        <v>1105</v>
      </c>
      <c r="B363" t="s">
        <v>1106</v>
      </c>
      <c r="C363" t="s">
        <v>1107</v>
      </c>
    </row>
    <row r="364" spans="1:3" x14ac:dyDescent="0.2">
      <c r="A364" t="s">
        <v>1108</v>
      </c>
      <c r="B364" t="s">
        <v>1109</v>
      </c>
      <c r="C364" t="s">
        <v>1110</v>
      </c>
    </row>
    <row r="365" spans="1:3" x14ac:dyDescent="0.2">
      <c r="A365" t="s">
        <v>1111</v>
      </c>
      <c r="B365" t="s">
        <v>1112</v>
      </c>
      <c r="C365" t="s">
        <v>1113</v>
      </c>
    </row>
    <row r="366" spans="1:3" x14ac:dyDescent="0.2">
      <c r="A366" t="s">
        <v>1114</v>
      </c>
      <c r="B366" t="s">
        <v>1115</v>
      </c>
      <c r="C366" t="s">
        <v>1116</v>
      </c>
    </row>
    <row r="367" spans="1:3" x14ac:dyDescent="0.2">
      <c r="A367" t="s">
        <v>1117</v>
      </c>
      <c r="B367" t="s">
        <v>1118</v>
      </c>
      <c r="C367" t="s">
        <v>1119</v>
      </c>
    </row>
    <row r="368" spans="1:3" x14ac:dyDescent="0.2">
      <c r="A368" t="s">
        <v>1120</v>
      </c>
      <c r="B368" t="s">
        <v>1121</v>
      </c>
      <c r="C368" t="s">
        <v>1122</v>
      </c>
    </row>
    <row r="369" spans="1:3" x14ac:dyDescent="0.2">
      <c r="A369" t="s">
        <v>1123</v>
      </c>
      <c r="B369" t="s">
        <v>1124</v>
      </c>
      <c r="C369" t="s">
        <v>1125</v>
      </c>
    </row>
    <row r="370" spans="1:3" x14ac:dyDescent="0.2">
      <c r="A370" t="s">
        <v>1126</v>
      </c>
      <c r="B370" t="s">
        <v>1127</v>
      </c>
      <c r="C370" t="s">
        <v>1128</v>
      </c>
    </row>
    <row r="371" spans="1:3" x14ac:dyDescent="0.2">
      <c r="A371" t="s">
        <v>1129</v>
      </c>
      <c r="B371" t="s">
        <v>1130</v>
      </c>
      <c r="C371" t="s">
        <v>1131</v>
      </c>
    </row>
    <row r="372" spans="1:3" x14ac:dyDescent="0.2">
      <c r="A372" t="s">
        <v>1132</v>
      </c>
      <c r="B372" t="s">
        <v>1133</v>
      </c>
      <c r="C372" t="s">
        <v>1134</v>
      </c>
    </row>
    <row r="373" spans="1:3" x14ac:dyDescent="0.2">
      <c r="A373" t="s">
        <v>1135</v>
      </c>
      <c r="B373" t="s">
        <v>1136</v>
      </c>
      <c r="C373" t="s">
        <v>1137</v>
      </c>
    </row>
    <row r="374" spans="1:3" x14ac:dyDescent="0.2">
      <c r="A374" t="s">
        <v>1138</v>
      </c>
      <c r="B374" t="s">
        <v>1139</v>
      </c>
      <c r="C374" t="s">
        <v>1140</v>
      </c>
    </row>
    <row r="375" spans="1:3" x14ac:dyDescent="0.2">
      <c r="A375" t="s">
        <v>1141</v>
      </c>
      <c r="B375" t="s">
        <v>1142</v>
      </c>
      <c r="C375" t="s">
        <v>1143</v>
      </c>
    </row>
    <row r="376" spans="1:3" x14ac:dyDescent="0.2">
      <c r="A376" t="s">
        <v>1144</v>
      </c>
      <c r="B376" t="s">
        <v>1145</v>
      </c>
      <c r="C376" t="s">
        <v>1146</v>
      </c>
    </row>
    <row r="377" spans="1:3" x14ac:dyDescent="0.2">
      <c r="A377" t="s">
        <v>1147</v>
      </c>
      <c r="B377" t="s">
        <v>1148</v>
      </c>
      <c r="C377" t="s">
        <v>1149</v>
      </c>
    </row>
    <row r="378" spans="1:3" x14ac:dyDescent="0.2">
      <c r="A378" t="s">
        <v>1150</v>
      </c>
      <c r="B378" t="s">
        <v>1151</v>
      </c>
      <c r="C378" t="s">
        <v>1152</v>
      </c>
    </row>
    <row r="379" spans="1:3" x14ac:dyDescent="0.2">
      <c r="A379" t="s">
        <v>1153</v>
      </c>
      <c r="B379" t="s">
        <v>1154</v>
      </c>
      <c r="C379" t="s">
        <v>1155</v>
      </c>
    </row>
    <row r="380" spans="1:3" x14ac:dyDescent="0.2">
      <c r="A380" t="s">
        <v>1156</v>
      </c>
      <c r="B380" t="s">
        <v>1157</v>
      </c>
      <c r="C380" t="s">
        <v>1158</v>
      </c>
    </row>
    <row r="381" spans="1:3" x14ac:dyDescent="0.2">
      <c r="A381" t="s">
        <v>1159</v>
      </c>
      <c r="B381" t="s">
        <v>1160</v>
      </c>
      <c r="C381" t="s">
        <v>1161</v>
      </c>
    </row>
    <row r="382" spans="1:3" x14ac:dyDescent="0.2">
      <c r="A382" t="s">
        <v>1162</v>
      </c>
      <c r="B382" t="s">
        <v>1163</v>
      </c>
      <c r="C382" t="s">
        <v>1164</v>
      </c>
    </row>
    <row r="383" spans="1:3" x14ac:dyDescent="0.2">
      <c r="A383" t="s">
        <v>1165</v>
      </c>
      <c r="B383" t="s">
        <v>1166</v>
      </c>
      <c r="C383" t="s">
        <v>1167</v>
      </c>
    </row>
    <row r="384" spans="1:3" x14ac:dyDescent="0.2">
      <c r="A384" t="s">
        <v>1168</v>
      </c>
      <c r="B384" t="s">
        <v>1169</v>
      </c>
      <c r="C384" t="s">
        <v>1170</v>
      </c>
    </row>
    <row r="385" spans="1:3" x14ac:dyDescent="0.2">
      <c r="A385" t="s">
        <v>1171</v>
      </c>
      <c r="B385" t="s">
        <v>1172</v>
      </c>
      <c r="C385" t="s">
        <v>1173</v>
      </c>
    </row>
    <row r="386" spans="1:3" x14ac:dyDescent="0.2">
      <c r="A386" t="s">
        <v>1174</v>
      </c>
      <c r="B386" t="s">
        <v>1175</v>
      </c>
      <c r="C386" t="s">
        <v>1176</v>
      </c>
    </row>
    <row r="387" spans="1:3" x14ac:dyDescent="0.2">
      <c r="A387" t="s">
        <v>1177</v>
      </c>
      <c r="B387" t="s">
        <v>1178</v>
      </c>
      <c r="C387" t="s">
        <v>1179</v>
      </c>
    </row>
    <row r="388" spans="1:3" x14ac:dyDescent="0.2">
      <c r="A388" t="s">
        <v>1180</v>
      </c>
      <c r="B388" t="s">
        <v>1181</v>
      </c>
      <c r="C388" t="s">
        <v>1182</v>
      </c>
    </row>
    <row r="389" spans="1:3" x14ac:dyDescent="0.2">
      <c r="A389" t="s">
        <v>1183</v>
      </c>
      <c r="B389" t="s">
        <v>1184</v>
      </c>
      <c r="C389" t="s">
        <v>1185</v>
      </c>
    </row>
    <row r="390" spans="1:3" x14ac:dyDescent="0.2">
      <c r="A390" t="s">
        <v>1186</v>
      </c>
      <c r="B390" t="s">
        <v>1187</v>
      </c>
      <c r="C390" t="s">
        <v>1188</v>
      </c>
    </row>
    <row r="391" spans="1:3" x14ac:dyDescent="0.2">
      <c r="A391" t="s">
        <v>1189</v>
      </c>
      <c r="B391" t="s">
        <v>1190</v>
      </c>
      <c r="C391" t="s">
        <v>1191</v>
      </c>
    </row>
    <row r="392" spans="1:3" x14ac:dyDescent="0.2">
      <c r="A392" t="s">
        <v>1192</v>
      </c>
      <c r="B392" t="s">
        <v>1193</v>
      </c>
      <c r="C392" t="s">
        <v>1194</v>
      </c>
    </row>
    <row r="393" spans="1:3" x14ac:dyDescent="0.2">
      <c r="A393" t="s">
        <v>1195</v>
      </c>
      <c r="B393" t="s">
        <v>1196</v>
      </c>
      <c r="C393" t="s">
        <v>1197</v>
      </c>
    </row>
    <row r="394" spans="1:3" x14ac:dyDescent="0.2">
      <c r="A394" t="s">
        <v>1198</v>
      </c>
      <c r="B394" t="s">
        <v>1199</v>
      </c>
      <c r="C394" t="s">
        <v>1200</v>
      </c>
    </row>
    <row r="395" spans="1:3" x14ac:dyDescent="0.2">
      <c r="A395" t="s">
        <v>1201</v>
      </c>
      <c r="B395" t="s">
        <v>1202</v>
      </c>
      <c r="C395" t="s">
        <v>1203</v>
      </c>
    </row>
    <row r="396" spans="1:3" x14ac:dyDescent="0.2">
      <c r="A396" t="s">
        <v>1204</v>
      </c>
      <c r="B396" t="s">
        <v>1205</v>
      </c>
      <c r="C396" t="s">
        <v>1206</v>
      </c>
    </row>
    <row r="397" spans="1:3" x14ac:dyDescent="0.2">
      <c r="A397" t="s">
        <v>1207</v>
      </c>
      <c r="B397" t="s">
        <v>1208</v>
      </c>
      <c r="C397" t="s">
        <v>1209</v>
      </c>
    </row>
    <row r="398" spans="1:3" x14ac:dyDescent="0.2">
      <c r="A398" t="s">
        <v>1210</v>
      </c>
      <c r="B398" t="s">
        <v>1211</v>
      </c>
      <c r="C398" t="s">
        <v>1212</v>
      </c>
    </row>
    <row r="399" spans="1:3" x14ac:dyDescent="0.2">
      <c r="A399" t="s">
        <v>1213</v>
      </c>
      <c r="B399" t="s">
        <v>1214</v>
      </c>
      <c r="C399" t="s">
        <v>1215</v>
      </c>
    </row>
    <row r="400" spans="1:3" x14ac:dyDescent="0.2">
      <c r="A400" t="s">
        <v>1216</v>
      </c>
      <c r="B400" t="s">
        <v>1217</v>
      </c>
      <c r="C400" t="s">
        <v>1218</v>
      </c>
    </row>
    <row r="401" spans="1:3" x14ac:dyDescent="0.2">
      <c r="A401" t="s">
        <v>1219</v>
      </c>
      <c r="B401" t="s">
        <v>1220</v>
      </c>
      <c r="C401" t="s">
        <v>1221</v>
      </c>
    </row>
    <row r="402" spans="1:3" x14ac:dyDescent="0.2">
      <c r="A402" t="s">
        <v>1222</v>
      </c>
      <c r="B402" t="s">
        <v>1223</v>
      </c>
      <c r="C402" t="s">
        <v>1224</v>
      </c>
    </row>
    <row r="403" spans="1:3" x14ac:dyDescent="0.2">
      <c r="A403" t="s">
        <v>1225</v>
      </c>
      <c r="B403" t="s">
        <v>1226</v>
      </c>
      <c r="C403" t="s">
        <v>1227</v>
      </c>
    </row>
    <row r="404" spans="1:3" x14ac:dyDescent="0.2">
      <c r="A404" t="s">
        <v>1228</v>
      </c>
      <c r="B404" t="s">
        <v>1229</v>
      </c>
      <c r="C404" t="s">
        <v>1230</v>
      </c>
    </row>
    <row r="405" spans="1:3" x14ac:dyDescent="0.2">
      <c r="A405" t="s">
        <v>1231</v>
      </c>
      <c r="B405" t="s">
        <v>1232</v>
      </c>
      <c r="C405" t="s">
        <v>1233</v>
      </c>
    </row>
    <row r="406" spans="1:3" x14ac:dyDescent="0.2">
      <c r="A406" t="s">
        <v>1234</v>
      </c>
      <c r="B406" t="s">
        <v>1235</v>
      </c>
      <c r="C406" t="s">
        <v>1236</v>
      </c>
    </row>
    <row r="407" spans="1:3" x14ac:dyDescent="0.2">
      <c r="A407" t="s">
        <v>1237</v>
      </c>
      <c r="B407" t="s">
        <v>1238</v>
      </c>
      <c r="C407" t="s">
        <v>1239</v>
      </c>
    </row>
    <row r="408" spans="1:3" x14ac:dyDescent="0.2">
      <c r="A408" t="s">
        <v>1240</v>
      </c>
      <c r="B408" t="s">
        <v>1241</v>
      </c>
      <c r="C408" t="s">
        <v>1242</v>
      </c>
    </row>
    <row r="409" spans="1:3" x14ac:dyDescent="0.2">
      <c r="A409" t="s">
        <v>1243</v>
      </c>
      <c r="B409" t="s">
        <v>1244</v>
      </c>
      <c r="C409" t="s">
        <v>1245</v>
      </c>
    </row>
    <row r="410" spans="1:3" x14ac:dyDescent="0.2">
      <c r="A410" t="s">
        <v>1246</v>
      </c>
      <c r="B410" t="s">
        <v>1247</v>
      </c>
      <c r="C410" t="s">
        <v>1248</v>
      </c>
    </row>
    <row r="411" spans="1:3" x14ac:dyDescent="0.2">
      <c r="A411" t="s">
        <v>1249</v>
      </c>
      <c r="B411" t="s">
        <v>1250</v>
      </c>
      <c r="C411" t="s">
        <v>1251</v>
      </c>
    </row>
    <row r="412" spans="1:3" x14ac:dyDescent="0.2">
      <c r="A412" t="s">
        <v>1252</v>
      </c>
      <c r="B412" t="s">
        <v>1253</v>
      </c>
      <c r="C412" t="s">
        <v>1254</v>
      </c>
    </row>
    <row r="413" spans="1:3" x14ac:dyDescent="0.2">
      <c r="A413" t="s">
        <v>1255</v>
      </c>
      <c r="B413" t="s">
        <v>1256</v>
      </c>
      <c r="C413" t="s">
        <v>1257</v>
      </c>
    </row>
    <row r="414" spans="1:3" x14ac:dyDescent="0.2">
      <c r="A414" t="s">
        <v>1258</v>
      </c>
      <c r="B414" t="s">
        <v>1259</v>
      </c>
      <c r="C414" t="s">
        <v>1260</v>
      </c>
    </row>
    <row r="415" spans="1:3" x14ac:dyDescent="0.2">
      <c r="A415" t="s">
        <v>1261</v>
      </c>
      <c r="B415" t="s">
        <v>1262</v>
      </c>
      <c r="C415" t="s">
        <v>1263</v>
      </c>
    </row>
    <row r="416" spans="1:3" x14ac:dyDescent="0.2">
      <c r="A416" t="s">
        <v>1264</v>
      </c>
      <c r="B416" t="s">
        <v>1265</v>
      </c>
      <c r="C416" t="s">
        <v>1266</v>
      </c>
    </row>
    <row r="417" spans="1:3" x14ac:dyDescent="0.2">
      <c r="A417" t="s">
        <v>1267</v>
      </c>
      <c r="B417" t="s">
        <v>1268</v>
      </c>
      <c r="C417" t="s">
        <v>1269</v>
      </c>
    </row>
    <row r="418" spans="1:3" x14ac:dyDescent="0.2">
      <c r="A418" t="s">
        <v>1270</v>
      </c>
      <c r="B418" t="s">
        <v>1271</v>
      </c>
      <c r="C418" t="s">
        <v>1272</v>
      </c>
    </row>
    <row r="419" spans="1:3" x14ac:dyDescent="0.2">
      <c r="A419" t="s">
        <v>1273</v>
      </c>
      <c r="B419" t="s">
        <v>1274</v>
      </c>
      <c r="C419" t="s">
        <v>1275</v>
      </c>
    </row>
    <row r="420" spans="1:3" x14ac:dyDescent="0.2">
      <c r="A420" t="s">
        <v>1276</v>
      </c>
      <c r="B420" t="s">
        <v>1277</v>
      </c>
      <c r="C420" t="s">
        <v>1278</v>
      </c>
    </row>
    <row r="421" spans="1:3" x14ac:dyDescent="0.2">
      <c r="A421" t="s">
        <v>1279</v>
      </c>
      <c r="B421" t="s">
        <v>1280</v>
      </c>
      <c r="C421" t="s">
        <v>1281</v>
      </c>
    </row>
    <row r="422" spans="1:3" x14ac:dyDescent="0.2">
      <c r="A422" t="s">
        <v>1282</v>
      </c>
      <c r="B422" t="s">
        <v>1283</v>
      </c>
      <c r="C422" t="s">
        <v>1284</v>
      </c>
    </row>
    <row r="423" spans="1:3" x14ac:dyDescent="0.2">
      <c r="A423" t="s">
        <v>1285</v>
      </c>
      <c r="B423" t="s">
        <v>1286</v>
      </c>
      <c r="C423" t="s">
        <v>1287</v>
      </c>
    </row>
    <row r="424" spans="1:3" x14ac:dyDescent="0.2">
      <c r="A424" t="s">
        <v>1288</v>
      </c>
      <c r="B424" t="s">
        <v>1289</v>
      </c>
      <c r="C424" t="s">
        <v>1290</v>
      </c>
    </row>
    <row r="425" spans="1:3" x14ac:dyDescent="0.2">
      <c r="A425" t="s">
        <v>1291</v>
      </c>
      <c r="B425" t="s">
        <v>1292</v>
      </c>
      <c r="C425" t="s">
        <v>1293</v>
      </c>
    </row>
    <row r="426" spans="1:3" x14ac:dyDescent="0.2">
      <c r="A426" t="s">
        <v>1294</v>
      </c>
      <c r="B426" t="s">
        <v>1295</v>
      </c>
      <c r="C426" t="s">
        <v>1296</v>
      </c>
    </row>
    <row r="427" spans="1:3" x14ac:dyDescent="0.2">
      <c r="A427" t="s">
        <v>1297</v>
      </c>
      <c r="B427" t="s">
        <v>1298</v>
      </c>
      <c r="C427" t="s">
        <v>1299</v>
      </c>
    </row>
    <row r="428" spans="1:3" x14ac:dyDescent="0.2">
      <c r="A428" t="s">
        <v>1300</v>
      </c>
      <c r="B428" t="s">
        <v>1301</v>
      </c>
      <c r="C428" t="s">
        <v>1302</v>
      </c>
    </row>
    <row r="429" spans="1:3" x14ac:dyDescent="0.2">
      <c r="A429" t="s">
        <v>1303</v>
      </c>
      <c r="B429" t="s">
        <v>1304</v>
      </c>
      <c r="C429" t="s">
        <v>1305</v>
      </c>
    </row>
    <row r="430" spans="1:3" x14ac:dyDescent="0.2">
      <c r="A430" t="s">
        <v>1306</v>
      </c>
      <c r="B430" t="s">
        <v>1307</v>
      </c>
      <c r="C430" t="s">
        <v>1308</v>
      </c>
    </row>
    <row r="431" spans="1:3" x14ac:dyDescent="0.2">
      <c r="A431" t="s">
        <v>1309</v>
      </c>
      <c r="B431" t="s">
        <v>1310</v>
      </c>
      <c r="C431" t="s">
        <v>1311</v>
      </c>
    </row>
    <row r="432" spans="1:3" x14ac:dyDescent="0.2">
      <c r="A432" t="s">
        <v>1312</v>
      </c>
      <c r="B432" t="s">
        <v>1313</v>
      </c>
      <c r="C432" t="s">
        <v>1314</v>
      </c>
    </row>
    <row r="433" spans="1:3" x14ac:dyDescent="0.2">
      <c r="A433" t="s">
        <v>1315</v>
      </c>
      <c r="B433" t="s">
        <v>1316</v>
      </c>
      <c r="C433" t="s">
        <v>1317</v>
      </c>
    </row>
    <row r="434" spans="1:3" x14ac:dyDescent="0.2">
      <c r="A434" t="s">
        <v>1318</v>
      </c>
      <c r="B434" t="s">
        <v>1319</v>
      </c>
      <c r="C434" t="s">
        <v>1320</v>
      </c>
    </row>
    <row r="435" spans="1:3" x14ac:dyDescent="0.2">
      <c r="A435" t="s">
        <v>1321</v>
      </c>
      <c r="B435" t="s">
        <v>1322</v>
      </c>
      <c r="C435" t="s">
        <v>1323</v>
      </c>
    </row>
    <row r="436" spans="1:3" x14ac:dyDescent="0.2">
      <c r="A436" t="s">
        <v>1324</v>
      </c>
      <c r="B436" t="s">
        <v>1325</v>
      </c>
      <c r="C436" t="s">
        <v>1326</v>
      </c>
    </row>
    <row r="437" spans="1:3" x14ac:dyDescent="0.2">
      <c r="A437" t="s">
        <v>1327</v>
      </c>
      <c r="B437" t="s">
        <v>1328</v>
      </c>
      <c r="C437" t="s">
        <v>1329</v>
      </c>
    </row>
    <row r="438" spans="1:3" x14ac:dyDescent="0.2">
      <c r="A438" t="s">
        <v>1330</v>
      </c>
      <c r="B438" t="s">
        <v>1331</v>
      </c>
      <c r="C438" t="s">
        <v>1332</v>
      </c>
    </row>
    <row r="439" spans="1:3" x14ac:dyDescent="0.2">
      <c r="A439" t="s">
        <v>1333</v>
      </c>
      <c r="B439" t="s">
        <v>1334</v>
      </c>
      <c r="C439" t="s">
        <v>1335</v>
      </c>
    </row>
    <row r="440" spans="1:3" x14ac:dyDescent="0.2">
      <c r="A440" t="s">
        <v>1336</v>
      </c>
      <c r="B440" t="s">
        <v>1337</v>
      </c>
      <c r="C440" t="s">
        <v>1338</v>
      </c>
    </row>
    <row r="441" spans="1:3" x14ac:dyDescent="0.2">
      <c r="A441" t="s">
        <v>1339</v>
      </c>
      <c r="B441" t="s">
        <v>1340</v>
      </c>
      <c r="C441" t="s">
        <v>1341</v>
      </c>
    </row>
    <row r="442" spans="1:3" x14ac:dyDescent="0.2">
      <c r="A442" t="s">
        <v>1342</v>
      </c>
      <c r="B442" t="s">
        <v>1343</v>
      </c>
      <c r="C442" t="s">
        <v>1344</v>
      </c>
    </row>
    <row r="443" spans="1:3" x14ac:dyDescent="0.2">
      <c r="A443" t="s">
        <v>1345</v>
      </c>
      <c r="B443" t="s">
        <v>1346</v>
      </c>
      <c r="C443" t="s">
        <v>1347</v>
      </c>
    </row>
    <row r="444" spans="1:3" x14ac:dyDescent="0.2">
      <c r="A444" t="s">
        <v>1348</v>
      </c>
      <c r="B444" t="s">
        <v>1349</v>
      </c>
      <c r="C444" t="s">
        <v>1350</v>
      </c>
    </row>
    <row r="445" spans="1:3" x14ac:dyDescent="0.2">
      <c r="A445" t="s">
        <v>1351</v>
      </c>
      <c r="B445" t="s">
        <v>1352</v>
      </c>
      <c r="C445" t="s">
        <v>1353</v>
      </c>
    </row>
    <row r="446" spans="1:3" x14ac:dyDescent="0.2">
      <c r="A446" t="s">
        <v>1354</v>
      </c>
      <c r="B446" t="s">
        <v>1355</v>
      </c>
      <c r="C446" t="s">
        <v>1356</v>
      </c>
    </row>
    <row r="447" spans="1:3" x14ac:dyDescent="0.2">
      <c r="A447" t="s">
        <v>1357</v>
      </c>
      <c r="B447" t="s">
        <v>1358</v>
      </c>
      <c r="C447" t="s">
        <v>1359</v>
      </c>
    </row>
    <row r="448" spans="1:3" x14ac:dyDescent="0.2">
      <c r="A448" t="s">
        <v>1360</v>
      </c>
      <c r="B448" t="s">
        <v>1361</v>
      </c>
      <c r="C448" t="s">
        <v>1362</v>
      </c>
    </row>
    <row r="449" spans="1:3" x14ac:dyDescent="0.2">
      <c r="A449" t="s">
        <v>1363</v>
      </c>
      <c r="B449" t="s">
        <v>1364</v>
      </c>
      <c r="C449" t="s">
        <v>1365</v>
      </c>
    </row>
    <row r="450" spans="1:3" x14ac:dyDescent="0.2">
      <c r="A450" t="s">
        <v>1366</v>
      </c>
      <c r="B450" t="s">
        <v>1367</v>
      </c>
      <c r="C450" t="s">
        <v>1368</v>
      </c>
    </row>
    <row r="451" spans="1:3" x14ac:dyDescent="0.2">
      <c r="A451" t="s">
        <v>1369</v>
      </c>
      <c r="B451" t="s">
        <v>1370</v>
      </c>
      <c r="C451" t="s">
        <v>1371</v>
      </c>
    </row>
    <row r="452" spans="1:3" x14ac:dyDescent="0.2">
      <c r="A452" t="s">
        <v>1372</v>
      </c>
      <c r="B452" t="s">
        <v>1373</v>
      </c>
      <c r="C452" t="s">
        <v>1374</v>
      </c>
    </row>
    <row r="453" spans="1:3" x14ac:dyDescent="0.2">
      <c r="A453" t="s">
        <v>1375</v>
      </c>
      <c r="B453" t="s">
        <v>1376</v>
      </c>
      <c r="C453" t="s">
        <v>1377</v>
      </c>
    </row>
    <row r="454" spans="1:3" x14ac:dyDescent="0.2">
      <c r="A454" t="s">
        <v>1378</v>
      </c>
      <c r="B454" t="s">
        <v>1379</v>
      </c>
      <c r="C454" t="s">
        <v>1380</v>
      </c>
    </row>
    <row r="455" spans="1:3" x14ac:dyDescent="0.2">
      <c r="A455" t="s">
        <v>1381</v>
      </c>
      <c r="B455" t="s">
        <v>1382</v>
      </c>
      <c r="C455" t="s">
        <v>1383</v>
      </c>
    </row>
    <row r="456" spans="1:3" x14ac:dyDescent="0.2">
      <c r="A456" t="s">
        <v>1384</v>
      </c>
      <c r="B456" t="s">
        <v>1385</v>
      </c>
      <c r="C456" t="s">
        <v>1386</v>
      </c>
    </row>
    <row r="457" spans="1:3" x14ac:dyDescent="0.2">
      <c r="A457" t="s">
        <v>1387</v>
      </c>
      <c r="B457" t="s">
        <v>1388</v>
      </c>
      <c r="C457" t="s">
        <v>1389</v>
      </c>
    </row>
    <row r="458" spans="1:3" x14ac:dyDescent="0.2">
      <c r="A458" t="s">
        <v>1390</v>
      </c>
      <c r="B458" t="s">
        <v>1391</v>
      </c>
      <c r="C458" t="s">
        <v>1392</v>
      </c>
    </row>
    <row r="459" spans="1:3" x14ac:dyDescent="0.2">
      <c r="A459" t="s">
        <v>1393</v>
      </c>
      <c r="B459" t="s">
        <v>1394</v>
      </c>
      <c r="C459" t="s">
        <v>1395</v>
      </c>
    </row>
    <row r="460" spans="1:3" x14ac:dyDescent="0.2">
      <c r="A460" t="s">
        <v>1396</v>
      </c>
      <c r="B460" t="s">
        <v>1397</v>
      </c>
      <c r="C460" t="s">
        <v>1398</v>
      </c>
    </row>
    <row r="461" spans="1:3" x14ac:dyDescent="0.2">
      <c r="A461" t="s">
        <v>1399</v>
      </c>
      <c r="B461" t="s">
        <v>1400</v>
      </c>
      <c r="C461" t="s">
        <v>1401</v>
      </c>
    </row>
    <row r="462" spans="1:3" x14ac:dyDescent="0.2">
      <c r="A462" t="s">
        <v>1402</v>
      </c>
      <c r="B462" t="s">
        <v>1403</v>
      </c>
      <c r="C462" t="s">
        <v>1404</v>
      </c>
    </row>
    <row r="463" spans="1:3" x14ac:dyDescent="0.2">
      <c r="A463" t="s">
        <v>1405</v>
      </c>
      <c r="B463" t="s">
        <v>1406</v>
      </c>
      <c r="C463" t="s">
        <v>1407</v>
      </c>
    </row>
    <row r="464" spans="1:3" x14ac:dyDescent="0.2">
      <c r="A464" t="s">
        <v>1408</v>
      </c>
      <c r="B464" t="s">
        <v>1409</v>
      </c>
      <c r="C464" t="s">
        <v>1410</v>
      </c>
    </row>
    <row r="465" spans="1:3" x14ac:dyDescent="0.2">
      <c r="A465" t="s">
        <v>1411</v>
      </c>
      <c r="B465" t="s">
        <v>1412</v>
      </c>
      <c r="C465" t="s">
        <v>1413</v>
      </c>
    </row>
    <row r="466" spans="1:3" x14ac:dyDescent="0.2">
      <c r="A466" t="s">
        <v>1414</v>
      </c>
      <c r="B466" t="s">
        <v>1415</v>
      </c>
      <c r="C466" t="s">
        <v>1416</v>
      </c>
    </row>
    <row r="467" spans="1:3" x14ac:dyDescent="0.2">
      <c r="A467" t="s">
        <v>1417</v>
      </c>
      <c r="B467" t="s">
        <v>1418</v>
      </c>
      <c r="C467" t="s">
        <v>1419</v>
      </c>
    </row>
    <row r="468" spans="1:3" x14ac:dyDescent="0.2">
      <c r="A468" t="s">
        <v>1420</v>
      </c>
      <c r="B468" t="s">
        <v>1421</v>
      </c>
      <c r="C468" t="s">
        <v>1422</v>
      </c>
    </row>
    <row r="469" spans="1:3" x14ac:dyDescent="0.2">
      <c r="A469" t="s">
        <v>1423</v>
      </c>
      <c r="B469" t="s">
        <v>1424</v>
      </c>
      <c r="C469" t="s">
        <v>1425</v>
      </c>
    </row>
    <row r="470" spans="1:3" x14ac:dyDescent="0.2">
      <c r="A470" t="s">
        <v>1426</v>
      </c>
      <c r="B470" t="s">
        <v>1427</v>
      </c>
      <c r="C470" t="s">
        <v>1428</v>
      </c>
    </row>
    <row r="471" spans="1:3" x14ac:dyDescent="0.2">
      <c r="A471" t="s">
        <v>1429</v>
      </c>
      <c r="B471" t="s">
        <v>1430</v>
      </c>
      <c r="C471" t="s">
        <v>1431</v>
      </c>
    </row>
    <row r="472" spans="1:3" x14ac:dyDescent="0.2">
      <c r="A472" t="s">
        <v>1432</v>
      </c>
      <c r="B472" t="s">
        <v>1433</v>
      </c>
      <c r="C472" t="s">
        <v>1434</v>
      </c>
    </row>
    <row r="473" spans="1:3" x14ac:dyDescent="0.2">
      <c r="A473" t="s">
        <v>1435</v>
      </c>
      <c r="B473" t="s">
        <v>1436</v>
      </c>
      <c r="C473" t="s">
        <v>1437</v>
      </c>
    </row>
    <row r="474" spans="1:3" x14ac:dyDescent="0.2">
      <c r="A474" t="s">
        <v>1438</v>
      </c>
      <c r="B474" t="s">
        <v>1439</v>
      </c>
      <c r="C474" t="s">
        <v>1440</v>
      </c>
    </row>
    <row r="475" spans="1:3" x14ac:dyDescent="0.2">
      <c r="A475" t="s">
        <v>1441</v>
      </c>
      <c r="B475" t="s">
        <v>1442</v>
      </c>
      <c r="C475" t="s">
        <v>1443</v>
      </c>
    </row>
    <row r="476" spans="1:3" x14ac:dyDescent="0.2">
      <c r="A476" t="s">
        <v>1444</v>
      </c>
      <c r="B476" t="s">
        <v>1445</v>
      </c>
      <c r="C476" t="s">
        <v>1446</v>
      </c>
    </row>
    <row r="477" spans="1:3" x14ac:dyDescent="0.2">
      <c r="A477" t="s">
        <v>1447</v>
      </c>
      <c r="B477" t="s">
        <v>1448</v>
      </c>
      <c r="C477" t="s">
        <v>1449</v>
      </c>
    </row>
    <row r="478" spans="1:3" x14ac:dyDescent="0.2">
      <c r="A478" t="s">
        <v>1450</v>
      </c>
      <c r="B478" t="s">
        <v>1451</v>
      </c>
      <c r="C478" t="s">
        <v>1452</v>
      </c>
    </row>
    <row r="479" spans="1:3" x14ac:dyDescent="0.2">
      <c r="A479" t="s">
        <v>1453</v>
      </c>
      <c r="B479" t="s">
        <v>1454</v>
      </c>
      <c r="C479" t="s">
        <v>1455</v>
      </c>
    </row>
    <row r="480" spans="1:3" x14ac:dyDescent="0.2">
      <c r="A480" t="s">
        <v>1456</v>
      </c>
      <c r="B480" t="s">
        <v>1457</v>
      </c>
      <c r="C480" t="s">
        <v>1458</v>
      </c>
    </row>
    <row r="481" spans="1:3" x14ac:dyDescent="0.2">
      <c r="A481" t="s">
        <v>1459</v>
      </c>
      <c r="B481" t="s">
        <v>1460</v>
      </c>
      <c r="C481" t="s">
        <v>1461</v>
      </c>
    </row>
    <row r="482" spans="1:3" x14ac:dyDescent="0.2">
      <c r="A482" t="s">
        <v>1462</v>
      </c>
      <c r="B482" t="s">
        <v>1463</v>
      </c>
      <c r="C482" t="s">
        <v>1464</v>
      </c>
    </row>
    <row r="483" spans="1:3" x14ac:dyDescent="0.2">
      <c r="A483" t="s">
        <v>1465</v>
      </c>
      <c r="B483" t="s">
        <v>1466</v>
      </c>
      <c r="C483" t="s">
        <v>1467</v>
      </c>
    </row>
    <row r="484" spans="1:3" x14ac:dyDescent="0.2">
      <c r="A484" t="s">
        <v>1468</v>
      </c>
      <c r="B484" t="s">
        <v>1469</v>
      </c>
      <c r="C484" t="s">
        <v>1470</v>
      </c>
    </row>
    <row r="485" spans="1:3" x14ac:dyDescent="0.2">
      <c r="A485" t="s">
        <v>1471</v>
      </c>
      <c r="B485" t="s">
        <v>1472</v>
      </c>
      <c r="C485" t="s">
        <v>1473</v>
      </c>
    </row>
    <row r="486" spans="1:3" x14ac:dyDescent="0.2">
      <c r="A486" t="s">
        <v>1474</v>
      </c>
      <c r="B486" t="s">
        <v>1475</v>
      </c>
      <c r="C486" t="s">
        <v>1476</v>
      </c>
    </row>
    <row r="487" spans="1:3" x14ac:dyDescent="0.2">
      <c r="A487" t="s">
        <v>1477</v>
      </c>
      <c r="B487" t="s">
        <v>1478</v>
      </c>
      <c r="C487" t="s">
        <v>1479</v>
      </c>
    </row>
    <row r="488" spans="1:3" x14ac:dyDescent="0.2">
      <c r="A488" t="s">
        <v>1480</v>
      </c>
      <c r="B488" t="s">
        <v>1481</v>
      </c>
      <c r="C488" t="s">
        <v>1482</v>
      </c>
    </row>
    <row r="489" spans="1:3" x14ac:dyDescent="0.2">
      <c r="A489" t="s">
        <v>1483</v>
      </c>
      <c r="B489" t="s">
        <v>1484</v>
      </c>
      <c r="C489" t="s">
        <v>1485</v>
      </c>
    </row>
    <row r="490" spans="1:3" x14ac:dyDescent="0.2">
      <c r="A490" t="s">
        <v>1486</v>
      </c>
      <c r="B490" t="s">
        <v>1487</v>
      </c>
      <c r="C490" t="s">
        <v>1488</v>
      </c>
    </row>
    <row r="491" spans="1:3" x14ac:dyDescent="0.2">
      <c r="A491" t="s">
        <v>1489</v>
      </c>
      <c r="B491" t="s">
        <v>1490</v>
      </c>
      <c r="C491" t="s">
        <v>1491</v>
      </c>
    </row>
    <row r="492" spans="1:3" x14ac:dyDescent="0.2">
      <c r="A492" t="s">
        <v>1492</v>
      </c>
      <c r="B492" t="s">
        <v>1493</v>
      </c>
      <c r="C492" t="s">
        <v>1494</v>
      </c>
    </row>
    <row r="493" spans="1:3" x14ac:dyDescent="0.2">
      <c r="A493" t="s">
        <v>1495</v>
      </c>
      <c r="B493" t="s">
        <v>1496</v>
      </c>
      <c r="C493" t="s">
        <v>1497</v>
      </c>
    </row>
    <row r="494" spans="1:3" x14ac:dyDescent="0.2">
      <c r="A494" t="s">
        <v>1498</v>
      </c>
      <c r="B494" t="s">
        <v>1499</v>
      </c>
      <c r="C494" t="s">
        <v>1500</v>
      </c>
    </row>
    <row r="495" spans="1:3" x14ac:dyDescent="0.2">
      <c r="A495" t="s">
        <v>1501</v>
      </c>
      <c r="B495" t="s">
        <v>1502</v>
      </c>
      <c r="C495" t="s">
        <v>1503</v>
      </c>
    </row>
    <row r="496" spans="1:3" x14ac:dyDescent="0.2">
      <c r="A496" t="s">
        <v>1504</v>
      </c>
      <c r="B496" t="s">
        <v>1505</v>
      </c>
      <c r="C496" t="s">
        <v>1506</v>
      </c>
    </row>
    <row r="497" spans="1:3" x14ac:dyDescent="0.2">
      <c r="A497" t="s">
        <v>1507</v>
      </c>
      <c r="B497" t="s">
        <v>1508</v>
      </c>
      <c r="C497" t="s">
        <v>1509</v>
      </c>
    </row>
    <row r="498" spans="1:3" x14ac:dyDescent="0.2">
      <c r="A498" t="s">
        <v>1510</v>
      </c>
      <c r="B498" t="s">
        <v>1511</v>
      </c>
      <c r="C498" t="s">
        <v>1512</v>
      </c>
    </row>
    <row r="499" spans="1:3" x14ac:dyDescent="0.2">
      <c r="A499" t="s">
        <v>1513</v>
      </c>
      <c r="B499" t="s">
        <v>1514</v>
      </c>
      <c r="C499" t="s">
        <v>1515</v>
      </c>
    </row>
    <row r="500" spans="1:3" x14ac:dyDescent="0.2">
      <c r="A500" t="s">
        <v>1516</v>
      </c>
      <c r="B500" t="s">
        <v>1517</v>
      </c>
      <c r="C500" t="s">
        <v>1518</v>
      </c>
    </row>
    <row r="501" spans="1:3" x14ac:dyDescent="0.2">
      <c r="A501" t="s">
        <v>1519</v>
      </c>
      <c r="B501" t="s">
        <v>1520</v>
      </c>
      <c r="C501" t="s">
        <v>1521</v>
      </c>
    </row>
    <row r="502" spans="1:3" x14ac:dyDescent="0.2">
      <c r="A502" t="s">
        <v>1522</v>
      </c>
      <c r="B502" t="s">
        <v>1523</v>
      </c>
      <c r="C502" t="s">
        <v>1524</v>
      </c>
    </row>
    <row r="503" spans="1:3" x14ac:dyDescent="0.2">
      <c r="A503" t="s">
        <v>1525</v>
      </c>
      <c r="B503" t="s">
        <v>1526</v>
      </c>
      <c r="C503" t="s">
        <v>1527</v>
      </c>
    </row>
    <row r="504" spans="1:3" x14ac:dyDescent="0.2">
      <c r="A504" t="s">
        <v>1528</v>
      </c>
      <c r="B504" t="s">
        <v>1529</v>
      </c>
      <c r="C504" t="s">
        <v>1530</v>
      </c>
    </row>
    <row r="505" spans="1:3" x14ac:dyDescent="0.2">
      <c r="A505" t="s">
        <v>1531</v>
      </c>
      <c r="B505" t="s">
        <v>1532</v>
      </c>
      <c r="C505" t="s">
        <v>1533</v>
      </c>
    </row>
    <row r="506" spans="1:3" x14ac:dyDescent="0.2">
      <c r="A506" t="s">
        <v>1534</v>
      </c>
      <c r="B506" t="s">
        <v>1535</v>
      </c>
      <c r="C506" t="s">
        <v>1536</v>
      </c>
    </row>
    <row r="507" spans="1:3" x14ac:dyDescent="0.2">
      <c r="A507" t="s">
        <v>1537</v>
      </c>
      <c r="B507" t="s">
        <v>1538</v>
      </c>
      <c r="C507" t="s">
        <v>1539</v>
      </c>
    </row>
    <row r="508" spans="1:3" x14ac:dyDescent="0.2">
      <c r="A508" t="s">
        <v>1540</v>
      </c>
      <c r="B508" t="s">
        <v>1541</v>
      </c>
      <c r="C508" t="s">
        <v>1542</v>
      </c>
    </row>
    <row r="509" spans="1:3" x14ac:dyDescent="0.2">
      <c r="A509" t="s">
        <v>1543</v>
      </c>
      <c r="B509" t="s">
        <v>1544</v>
      </c>
      <c r="C509" t="s">
        <v>1545</v>
      </c>
    </row>
    <row r="510" spans="1:3" x14ac:dyDescent="0.2">
      <c r="A510" t="s">
        <v>1546</v>
      </c>
      <c r="B510" t="s">
        <v>1547</v>
      </c>
      <c r="C510" t="s">
        <v>1548</v>
      </c>
    </row>
    <row r="511" spans="1:3" x14ac:dyDescent="0.2">
      <c r="A511" t="s">
        <v>1549</v>
      </c>
      <c r="B511" t="s">
        <v>1550</v>
      </c>
      <c r="C511" t="s">
        <v>1551</v>
      </c>
    </row>
    <row r="512" spans="1:3" x14ac:dyDescent="0.2">
      <c r="A512" t="s">
        <v>1552</v>
      </c>
      <c r="B512" t="s">
        <v>1553</v>
      </c>
      <c r="C512" t="s">
        <v>1554</v>
      </c>
    </row>
    <row r="513" spans="1:3" x14ac:dyDescent="0.2">
      <c r="A513" t="s">
        <v>1555</v>
      </c>
      <c r="B513" t="s">
        <v>1556</v>
      </c>
      <c r="C513" t="s">
        <v>1557</v>
      </c>
    </row>
    <row r="514" spans="1:3" x14ac:dyDescent="0.2">
      <c r="A514" t="s">
        <v>1558</v>
      </c>
      <c r="B514" t="s">
        <v>1559</v>
      </c>
      <c r="C514" t="s">
        <v>1560</v>
      </c>
    </row>
    <row r="515" spans="1:3" x14ac:dyDescent="0.2">
      <c r="A515" t="s">
        <v>1561</v>
      </c>
      <c r="B515" t="s">
        <v>1562</v>
      </c>
      <c r="C515" t="s">
        <v>1563</v>
      </c>
    </row>
    <row r="516" spans="1:3" x14ac:dyDescent="0.2">
      <c r="A516" t="s">
        <v>1564</v>
      </c>
      <c r="B516" t="s">
        <v>1565</v>
      </c>
      <c r="C516" t="s">
        <v>1566</v>
      </c>
    </row>
    <row r="517" spans="1:3" x14ac:dyDescent="0.2">
      <c r="A517" t="s">
        <v>1567</v>
      </c>
      <c r="B517" t="s">
        <v>1568</v>
      </c>
      <c r="C517" t="s">
        <v>1569</v>
      </c>
    </row>
    <row r="518" spans="1:3" x14ac:dyDescent="0.2">
      <c r="A518" t="s">
        <v>1570</v>
      </c>
      <c r="B518" t="s">
        <v>1571</v>
      </c>
      <c r="C518" t="s">
        <v>1572</v>
      </c>
    </row>
    <row r="519" spans="1:3" x14ac:dyDescent="0.2">
      <c r="A519" t="s">
        <v>1573</v>
      </c>
      <c r="B519" t="s">
        <v>1574</v>
      </c>
      <c r="C519" t="s">
        <v>1575</v>
      </c>
    </row>
    <row r="520" spans="1:3" x14ac:dyDescent="0.2">
      <c r="A520" t="s">
        <v>1576</v>
      </c>
      <c r="B520" t="s">
        <v>1577</v>
      </c>
      <c r="C520" t="s">
        <v>1578</v>
      </c>
    </row>
    <row r="521" spans="1:3" x14ac:dyDescent="0.2">
      <c r="A521" t="s">
        <v>1579</v>
      </c>
      <c r="B521" t="s">
        <v>1580</v>
      </c>
      <c r="C521" t="s">
        <v>1581</v>
      </c>
    </row>
    <row r="522" spans="1:3" x14ac:dyDescent="0.2">
      <c r="A522" t="s">
        <v>1582</v>
      </c>
      <c r="B522" t="s">
        <v>1583</v>
      </c>
      <c r="C522" t="s">
        <v>1584</v>
      </c>
    </row>
    <row r="523" spans="1:3" x14ac:dyDescent="0.2">
      <c r="A523" t="s">
        <v>1585</v>
      </c>
      <c r="B523" t="s">
        <v>1586</v>
      </c>
      <c r="C523" t="s">
        <v>1587</v>
      </c>
    </row>
    <row r="524" spans="1:3" x14ac:dyDescent="0.2">
      <c r="A524" t="s">
        <v>1588</v>
      </c>
      <c r="B524" t="s">
        <v>1589</v>
      </c>
      <c r="C524" t="s">
        <v>1590</v>
      </c>
    </row>
    <row r="525" spans="1:3" x14ac:dyDescent="0.2">
      <c r="A525" t="s">
        <v>1591</v>
      </c>
      <c r="B525" t="s">
        <v>1592</v>
      </c>
      <c r="C525" t="s">
        <v>1593</v>
      </c>
    </row>
    <row r="526" spans="1:3" x14ac:dyDescent="0.2">
      <c r="A526" t="s">
        <v>1594</v>
      </c>
      <c r="B526" t="s">
        <v>1595</v>
      </c>
      <c r="C526" t="s">
        <v>1596</v>
      </c>
    </row>
    <row r="527" spans="1:3" x14ac:dyDescent="0.2">
      <c r="A527" t="s">
        <v>1597</v>
      </c>
      <c r="B527" t="s">
        <v>1598</v>
      </c>
      <c r="C527" t="s">
        <v>1599</v>
      </c>
    </row>
    <row r="528" spans="1:3" x14ac:dyDescent="0.2">
      <c r="A528" t="s">
        <v>1600</v>
      </c>
      <c r="B528" t="s">
        <v>1601</v>
      </c>
      <c r="C528" t="s">
        <v>1602</v>
      </c>
    </row>
    <row r="529" spans="1:3" x14ac:dyDescent="0.2">
      <c r="A529" t="s">
        <v>1603</v>
      </c>
      <c r="B529" t="s">
        <v>1604</v>
      </c>
      <c r="C529" t="s">
        <v>1605</v>
      </c>
    </row>
    <row r="530" spans="1:3" x14ac:dyDescent="0.2">
      <c r="A530" t="s">
        <v>1606</v>
      </c>
      <c r="B530" t="s">
        <v>1607</v>
      </c>
      <c r="C530" t="s">
        <v>1608</v>
      </c>
    </row>
    <row r="531" spans="1:3" x14ac:dyDescent="0.2">
      <c r="A531" t="s">
        <v>1609</v>
      </c>
      <c r="B531" t="s">
        <v>1610</v>
      </c>
      <c r="C531" t="s">
        <v>1611</v>
      </c>
    </row>
    <row r="532" spans="1:3" x14ac:dyDescent="0.2">
      <c r="A532" t="s">
        <v>1612</v>
      </c>
      <c r="B532" t="s">
        <v>1613</v>
      </c>
      <c r="C532" t="s">
        <v>1614</v>
      </c>
    </row>
    <row r="533" spans="1:3" x14ac:dyDescent="0.2">
      <c r="A533" t="s">
        <v>1615</v>
      </c>
      <c r="B533" t="s">
        <v>1616</v>
      </c>
      <c r="C533" t="s">
        <v>1617</v>
      </c>
    </row>
    <row r="534" spans="1:3" x14ac:dyDescent="0.2">
      <c r="A534" t="s">
        <v>1618</v>
      </c>
      <c r="B534" t="s">
        <v>1619</v>
      </c>
      <c r="C534" t="s">
        <v>1620</v>
      </c>
    </row>
    <row r="535" spans="1:3" x14ac:dyDescent="0.2">
      <c r="A535" t="s">
        <v>1621</v>
      </c>
      <c r="B535" t="s">
        <v>1622</v>
      </c>
      <c r="C535" t="s">
        <v>1623</v>
      </c>
    </row>
    <row r="536" spans="1:3" x14ac:dyDescent="0.2">
      <c r="A536" t="s">
        <v>1624</v>
      </c>
      <c r="B536" t="s">
        <v>1625</v>
      </c>
      <c r="C536" t="s">
        <v>1626</v>
      </c>
    </row>
    <row r="537" spans="1:3" x14ac:dyDescent="0.2">
      <c r="A537" t="s">
        <v>1627</v>
      </c>
      <c r="B537" t="s">
        <v>1628</v>
      </c>
      <c r="C537" t="s">
        <v>1629</v>
      </c>
    </row>
    <row r="538" spans="1:3" x14ac:dyDescent="0.2">
      <c r="A538" t="s">
        <v>1630</v>
      </c>
      <c r="B538" t="s">
        <v>1631</v>
      </c>
      <c r="C538" t="s">
        <v>1632</v>
      </c>
    </row>
    <row r="539" spans="1:3" x14ac:dyDescent="0.2">
      <c r="A539" t="s">
        <v>1633</v>
      </c>
      <c r="B539" t="s">
        <v>1634</v>
      </c>
      <c r="C539" t="s">
        <v>1635</v>
      </c>
    </row>
    <row r="540" spans="1:3" x14ac:dyDescent="0.2">
      <c r="A540" t="s">
        <v>1636</v>
      </c>
      <c r="B540" t="s">
        <v>1637</v>
      </c>
      <c r="C540" t="s">
        <v>1638</v>
      </c>
    </row>
    <row r="541" spans="1:3" x14ac:dyDescent="0.2">
      <c r="A541" t="s">
        <v>1639</v>
      </c>
      <c r="B541" t="s">
        <v>1640</v>
      </c>
      <c r="C541" t="s">
        <v>1641</v>
      </c>
    </row>
    <row r="542" spans="1:3" x14ac:dyDescent="0.2">
      <c r="A542" t="s">
        <v>1642</v>
      </c>
      <c r="B542" t="s">
        <v>1643</v>
      </c>
      <c r="C542" t="s">
        <v>1644</v>
      </c>
    </row>
    <row r="543" spans="1:3" x14ac:dyDescent="0.2">
      <c r="A543" t="s">
        <v>1645</v>
      </c>
      <c r="B543" t="s">
        <v>1646</v>
      </c>
      <c r="C543" t="s">
        <v>1647</v>
      </c>
    </row>
    <row r="544" spans="1:3" x14ac:dyDescent="0.2">
      <c r="A544" t="s">
        <v>1648</v>
      </c>
      <c r="B544" t="s">
        <v>1649</v>
      </c>
      <c r="C544" t="s">
        <v>1650</v>
      </c>
    </row>
    <row r="545" spans="1:3" x14ac:dyDescent="0.2">
      <c r="A545" t="s">
        <v>1651</v>
      </c>
      <c r="B545" t="s">
        <v>1652</v>
      </c>
      <c r="C545" t="s">
        <v>1653</v>
      </c>
    </row>
    <row r="546" spans="1:3" x14ac:dyDescent="0.2">
      <c r="A546" t="s">
        <v>1654</v>
      </c>
      <c r="B546" t="s">
        <v>1655</v>
      </c>
      <c r="C546" t="s">
        <v>1656</v>
      </c>
    </row>
    <row r="547" spans="1:3" x14ac:dyDescent="0.2">
      <c r="A547" t="s">
        <v>1657</v>
      </c>
      <c r="B547" t="s">
        <v>1658</v>
      </c>
      <c r="C547" t="s">
        <v>1659</v>
      </c>
    </row>
    <row r="548" spans="1:3" x14ac:dyDescent="0.2">
      <c r="A548" t="s">
        <v>1660</v>
      </c>
      <c r="B548" t="s">
        <v>1661</v>
      </c>
      <c r="C548" t="s">
        <v>1662</v>
      </c>
    </row>
    <row r="549" spans="1:3" x14ac:dyDescent="0.2">
      <c r="A549" t="s">
        <v>1663</v>
      </c>
      <c r="B549" t="s">
        <v>1664</v>
      </c>
      <c r="C549" t="s">
        <v>1665</v>
      </c>
    </row>
    <row r="550" spans="1:3" x14ac:dyDescent="0.2">
      <c r="A550" t="s">
        <v>1666</v>
      </c>
      <c r="B550" t="s">
        <v>1667</v>
      </c>
      <c r="C550" t="s">
        <v>1668</v>
      </c>
    </row>
    <row r="551" spans="1:3" x14ac:dyDescent="0.2">
      <c r="A551" t="s">
        <v>1669</v>
      </c>
      <c r="B551" t="s">
        <v>1670</v>
      </c>
      <c r="C551" t="s">
        <v>1671</v>
      </c>
    </row>
    <row r="552" spans="1:3" x14ac:dyDescent="0.2">
      <c r="A552" t="s">
        <v>1672</v>
      </c>
      <c r="B552" t="s">
        <v>1673</v>
      </c>
      <c r="C552" t="s">
        <v>1674</v>
      </c>
    </row>
    <row r="553" spans="1:3" x14ac:dyDescent="0.2">
      <c r="A553" t="s">
        <v>1675</v>
      </c>
      <c r="B553" t="s">
        <v>1676</v>
      </c>
      <c r="C553" t="s">
        <v>1677</v>
      </c>
    </row>
    <row r="554" spans="1:3" x14ac:dyDescent="0.2">
      <c r="A554" t="s">
        <v>1678</v>
      </c>
      <c r="B554" t="s">
        <v>1679</v>
      </c>
      <c r="C554" t="s">
        <v>1680</v>
      </c>
    </row>
    <row r="555" spans="1:3" x14ac:dyDescent="0.2">
      <c r="A555" t="s">
        <v>1681</v>
      </c>
      <c r="B555" t="s">
        <v>1682</v>
      </c>
      <c r="C555" t="s">
        <v>1683</v>
      </c>
    </row>
    <row r="556" spans="1:3" x14ac:dyDescent="0.2">
      <c r="A556" t="s">
        <v>1684</v>
      </c>
      <c r="B556" t="s">
        <v>1685</v>
      </c>
      <c r="C556" t="s">
        <v>1686</v>
      </c>
    </row>
    <row r="557" spans="1:3" x14ac:dyDescent="0.2">
      <c r="A557" t="s">
        <v>1687</v>
      </c>
      <c r="B557" t="s">
        <v>1688</v>
      </c>
      <c r="C557" t="s">
        <v>1689</v>
      </c>
    </row>
    <row r="558" spans="1:3" x14ac:dyDescent="0.2">
      <c r="A558" t="s">
        <v>1690</v>
      </c>
      <c r="B558" t="s">
        <v>1691</v>
      </c>
      <c r="C558" t="s">
        <v>1692</v>
      </c>
    </row>
    <row r="559" spans="1:3" x14ac:dyDescent="0.2">
      <c r="A559" t="s">
        <v>1693</v>
      </c>
      <c r="B559" t="s">
        <v>1694</v>
      </c>
      <c r="C559" t="s">
        <v>1695</v>
      </c>
    </row>
    <row r="560" spans="1:3" x14ac:dyDescent="0.2">
      <c r="A560" t="s">
        <v>1696</v>
      </c>
      <c r="B560" t="s">
        <v>1697</v>
      </c>
      <c r="C560" t="s">
        <v>1698</v>
      </c>
    </row>
    <row r="561" spans="1:3" x14ac:dyDescent="0.2">
      <c r="A561" t="s">
        <v>1699</v>
      </c>
      <c r="B561" t="s">
        <v>1700</v>
      </c>
      <c r="C561" t="s">
        <v>1701</v>
      </c>
    </row>
    <row r="562" spans="1:3" x14ac:dyDescent="0.2">
      <c r="A562" t="s">
        <v>1702</v>
      </c>
      <c r="B562" t="s">
        <v>1703</v>
      </c>
      <c r="C562" t="s">
        <v>1704</v>
      </c>
    </row>
    <row r="563" spans="1:3" x14ac:dyDescent="0.2">
      <c r="A563" t="s">
        <v>1705</v>
      </c>
      <c r="B563" t="s">
        <v>1706</v>
      </c>
      <c r="C563" t="s">
        <v>1707</v>
      </c>
    </row>
    <row r="564" spans="1:3" x14ac:dyDescent="0.2">
      <c r="A564" t="s">
        <v>1708</v>
      </c>
      <c r="B564" t="s">
        <v>1709</v>
      </c>
      <c r="C564" t="s">
        <v>1710</v>
      </c>
    </row>
    <row r="565" spans="1:3" x14ac:dyDescent="0.2">
      <c r="A565" t="s">
        <v>1711</v>
      </c>
      <c r="B565" t="s">
        <v>1712</v>
      </c>
      <c r="C565" t="s">
        <v>1713</v>
      </c>
    </row>
    <row r="566" spans="1:3" x14ac:dyDescent="0.2">
      <c r="A566" t="s">
        <v>1714</v>
      </c>
      <c r="B566" t="s">
        <v>1715</v>
      </c>
      <c r="C566" t="s">
        <v>1716</v>
      </c>
    </row>
    <row r="567" spans="1:3" x14ac:dyDescent="0.2">
      <c r="A567" t="s">
        <v>1717</v>
      </c>
      <c r="B567" t="s">
        <v>1718</v>
      </c>
      <c r="C567" t="s">
        <v>1719</v>
      </c>
    </row>
    <row r="568" spans="1:3" x14ac:dyDescent="0.2">
      <c r="A568" t="s">
        <v>1720</v>
      </c>
      <c r="B568" t="s">
        <v>1721</v>
      </c>
      <c r="C568" t="s">
        <v>1722</v>
      </c>
    </row>
    <row r="569" spans="1:3" x14ac:dyDescent="0.2">
      <c r="A569" t="s">
        <v>1723</v>
      </c>
      <c r="B569" t="s">
        <v>1724</v>
      </c>
      <c r="C569" t="s">
        <v>1725</v>
      </c>
    </row>
    <row r="570" spans="1:3" x14ac:dyDescent="0.2">
      <c r="A570" t="s">
        <v>1726</v>
      </c>
      <c r="B570" t="s">
        <v>1727</v>
      </c>
      <c r="C570" t="s">
        <v>1728</v>
      </c>
    </row>
    <row r="571" spans="1:3" x14ac:dyDescent="0.2">
      <c r="A571" t="s">
        <v>1729</v>
      </c>
      <c r="B571" t="s">
        <v>1730</v>
      </c>
      <c r="C571" t="s">
        <v>1731</v>
      </c>
    </row>
    <row r="572" spans="1:3" x14ac:dyDescent="0.2">
      <c r="A572" t="s">
        <v>1732</v>
      </c>
      <c r="B572" t="s">
        <v>1733</v>
      </c>
      <c r="C572" t="s">
        <v>1734</v>
      </c>
    </row>
    <row r="573" spans="1:3" x14ac:dyDescent="0.2">
      <c r="A573" t="s">
        <v>1735</v>
      </c>
      <c r="B573" t="s">
        <v>1736</v>
      </c>
      <c r="C573" t="s">
        <v>1737</v>
      </c>
    </row>
    <row r="574" spans="1:3" x14ac:dyDescent="0.2">
      <c r="A574" t="s">
        <v>1738</v>
      </c>
      <c r="B574" t="s">
        <v>1739</v>
      </c>
      <c r="C574" t="s">
        <v>1740</v>
      </c>
    </row>
    <row r="575" spans="1:3" x14ac:dyDescent="0.2">
      <c r="A575" t="s">
        <v>1741</v>
      </c>
      <c r="B575" t="s">
        <v>1742</v>
      </c>
      <c r="C575" t="s">
        <v>1743</v>
      </c>
    </row>
    <row r="576" spans="1:3" x14ac:dyDescent="0.2">
      <c r="A576" t="s">
        <v>1744</v>
      </c>
      <c r="B576" t="s">
        <v>1745</v>
      </c>
      <c r="C576" t="s">
        <v>1746</v>
      </c>
    </row>
    <row r="577" spans="1:3" x14ac:dyDescent="0.2">
      <c r="A577" t="s">
        <v>1747</v>
      </c>
      <c r="B577" t="s">
        <v>1748</v>
      </c>
      <c r="C577" t="s">
        <v>1749</v>
      </c>
    </row>
    <row r="578" spans="1:3" x14ac:dyDescent="0.2">
      <c r="A578" t="s">
        <v>1750</v>
      </c>
      <c r="B578" t="s">
        <v>1751</v>
      </c>
      <c r="C578" t="s">
        <v>1752</v>
      </c>
    </row>
    <row r="579" spans="1:3" x14ac:dyDescent="0.2">
      <c r="A579" t="s">
        <v>1753</v>
      </c>
      <c r="B579" t="s">
        <v>1754</v>
      </c>
      <c r="C579" t="s">
        <v>1755</v>
      </c>
    </row>
    <row r="580" spans="1:3" x14ac:dyDescent="0.2">
      <c r="A580" t="s">
        <v>1756</v>
      </c>
      <c r="B580" t="s">
        <v>1757</v>
      </c>
      <c r="C580" t="s">
        <v>1758</v>
      </c>
    </row>
    <row r="581" spans="1:3" x14ac:dyDescent="0.2">
      <c r="A581" t="s">
        <v>1759</v>
      </c>
      <c r="B581" t="s">
        <v>1760</v>
      </c>
      <c r="C581" t="s">
        <v>1761</v>
      </c>
    </row>
    <row r="582" spans="1:3" x14ac:dyDescent="0.2">
      <c r="A582" t="s">
        <v>1762</v>
      </c>
      <c r="B582" t="s">
        <v>1763</v>
      </c>
      <c r="C582" t="s">
        <v>1764</v>
      </c>
    </row>
    <row r="583" spans="1:3" x14ac:dyDescent="0.2">
      <c r="A583" t="s">
        <v>1765</v>
      </c>
      <c r="B583" t="s">
        <v>1766</v>
      </c>
      <c r="C583" t="s">
        <v>1767</v>
      </c>
    </row>
    <row r="584" spans="1:3" x14ac:dyDescent="0.2">
      <c r="A584" t="s">
        <v>1768</v>
      </c>
      <c r="B584" t="s">
        <v>1769</v>
      </c>
      <c r="C584" t="s">
        <v>1770</v>
      </c>
    </row>
    <row r="585" spans="1:3" x14ac:dyDescent="0.2">
      <c r="A585" t="s">
        <v>1771</v>
      </c>
      <c r="B585" t="s">
        <v>1772</v>
      </c>
      <c r="C585" t="s">
        <v>1773</v>
      </c>
    </row>
    <row r="586" spans="1:3" x14ac:dyDescent="0.2">
      <c r="A586" t="s">
        <v>1774</v>
      </c>
      <c r="B586" t="s">
        <v>1775</v>
      </c>
      <c r="C586" t="s">
        <v>1776</v>
      </c>
    </row>
    <row r="587" spans="1:3" x14ac:dyDescent="0.2">
      <c r="A587" t="s">
        <v>1777</v>
      </c>
      <c r="B587" t="s">
        <v>1778</v>
      </c>
      <c r="C587" t="s">
        <v>1779</v>
      </c>
    </row>
    <row r="588" spans="1:3" x14ac:dyDescent="0.2">
      <c r="A588" t="s">
        <v>1780</v>
      </c>
      <c r="B588" t="s">
        <v>1781</v>
      </c>
      <c r="C588" t="s">
        <v>1782</v>
      </c>
    </row>
    <row r="589" spans="1:3" x14ac:dyDescent="0.2">
      <c r="A589" t="s">
        <v>1783</v>
      </c>
      <c r="B589" t="s">
        <v>1784</v>
      </c>
      <c r="C589" t="s">
        <v>1785</v>
      </c>
    </row>
    <row r="590" spans="1:3" x14ac:dyDescent="0.2">
      <c r="A590" t="s">
        <v>1786</v>
      </c>
      <c r="B590" t="s">
        <v>1787</v>
      </c>
      <c r="C590" t="s">
        <v>1788</v>
      </c>
    </row>
    <row r="591" spans="1:3" x14ac:dyDescent="0.2">
      <c r="A591" t="s">
        <v>1789</v>
      </c>
      <c r="B591" t="s">
        <v>1790</v>
      </c>
      <c r="C591" t="s">
        <v>1791</v>
      </c>
    </row>
    <row r="592" spans="1:3" x14ac:dyDescent="0.2">
      <c r="A592" t="s">
        <v>1792</v>
      </c>
      <c r="B592" t="s">
        <v>1793</v>
      </c>
      <c r="C592" t="s">
        <v>1794</v>
      </c>
    </row>
    <row r="593" spans="1:3" x14ac:dyDescent="0.2">
      <c r="A593" t="s">
        <v>1795</v>
      </c>
      <c r="B593" t="s">
        <v>1796</v>
      </c>
      <c r="C593" t="s">
        <v>1797</v>
      </c>
    </row>
    <row r="594" spans="1:3" x14ac:dyDescent="0.2">
      <c r="A594" t="s">
        <v>1798</v>
      </c>
      <c r="B594" t="s">
        <v>1799</v>
      </c>
      <c r="C594" t="s">
        <v>1800</v>
      </c>
    </row>
    <row r="595" spans="1:3" x14ac:dyDescent="0.2">
      <c r="A595" t="s">
        <v>1801</v>
      </c>
      <c r="B595" t="s">
        <v>1802</v>
      </c>
      <c r="C595" t="s">
        <v>1803</v>
      </c>
    </row>
    <row r="596" spans="1:3" x14ac:dyDescent="0.2">
      <c r="A596" t="s">
        <v>1804</v>
      </c>
      <c r="B596" t="s">
        <v>1805</v>
      </c>
      <c r="C596" t="s">
        <v>1806</v>
      </c>
    </row>
    <row r="597" spans="1:3" x14ac:dyDescent="0.2">
      <c r="A597" t="s">
        <v>1807</v>
      </c>
      <c r="B597" t="s">
        <v>1808</v>
      </c>
      <c r="C597" t="s">
        <v>1809</v>
      </c>
    </row>
    <row r="598" spans="1:3" x14ac:dyDescent="0.2">
      <c r="A598" t="s">
        <v>1810</v>
      </c>
      <c r="B598" t="s">
        <v>1811</v>
      </c>
      <c r="C598" t="s">
        <v>1812</v>
      </c>
    </row>
    <row r="599" spans="1:3" x14ac:dyDescent="0.2">
      <c r="A599" t="s">
        <v>1813</v>
      </c>
      <c r="B599" t="s">
        <v>1814</v>
      </c>
      <c r="C599" t="s">
        <v>1815</v>
      </c>
    </row>
    <row r="600" spans="1:3" x14ac:dyDescent="0.2">
      <c r="A600" t="s">
        <v>1816</v>
      </c>
      <c r="B600" t="s">
        <v>1817</v>
      </c>
      <c r="C600" t="s">
        <v>1818</v>
      </c>
    </row>
    <row r="601" spans="1:3" x14ac:dyDescent="0.2">
      <c r="A601" t="s">
        <v>1819</v>
      </c>
      <c r="B601" t="s">
        <v>1820</v>
      </c>
      <c r="C601" t="s">
        <v>1821</v>
      </c>
    </row>
    <row r="602" spans="1:3" x14ac:dyDescent="0.2">
      <c r="A602" t="s">
        <v>1822</v>
      </c>
      <c r="B602" t="s">
        <v>1823</v>
      </c>
      <c r="C602" t="s">
        <v>1824</v>
      </c>
    </row>
    <row r="603" spans="1:3" x14ac:dyDescent="0.2">
      <c r="A603" t="s">
        <v>1825</v>
      </c>
      <c r="B603" t="s">
        <v>1826</v>
      </c>
      <c r="C603" t="s">
        <v>1827</v>
      </c>
    </row>
    <row r="604" spans="1:3" x14ac:dyDescent="0.2">
      <c r="A604" t="s">
        <v>1828</v>
      </c>
      <c r="B604" t="s">
        <v>1829</v>
      </c>
      <c r="C604" t="s">
        <v>1830</v>
      </c>
    </row>
    <row r="605" spans="1:3" x14ac:dyDescent="0.2">
      <c r="A605" t="s">
        <v>1831</v>
      </c>
      <c r="B605" t="s">
        <v>1832</v>
      </c>
      <c r="C605" t="s">
        <v>1833</v>
      </c>
    </row>
    <row r="606" spans="1:3" x14ac:dyDescent="0.2">
      <c r="A606" t="s">
        <v>1834</v>
      </c>
      <c r="B606" t="s">
        <v>1835</v>
      </c>
      <c r="C606" t="s">
        <v>1836</v>
      </c>
    </row>
    <row r="607" spans="1:3" x14ac:dyDescent="0.2">
      <c r="A607" t="s">
        <v>1837</v>
      </c>
      <c r="B607" t="s">
        <v>1838</v>
      </c>
      <c r="C607" t="s">
        <v>1839</v>
      </c>
    </row>
    <row r="608" spans="1:3" x14ac:dyDescent="0.2">
      <c r="A608" t="s">
        <v>1840</v>
      </c>
      <c r="B608" t="s">
        <v>1841</v>
      </c>
      <c r="C608" t="s">
        <v>1842</v>
      </c>
    </row>
    <row r="609" spans="1:3" x14ac:dyDescent="0.2">
      <c r="A609" t="s">
        <v>1843</v>
      </c>
      <c r="B609" t="s">
        <v>1844</v>
      </c>
      <c r="C609" t="s">
        <v>1845</v>
      </c>
    </row>
    <row r="610" spans="1:3" x14ac:dyDescent="0.2">
      <c r="A610" t="s">
        <v>1846</v>
      </c>
      <c r="B610" t="s">
        <v>1847</v>
      </c>
      <c r="C610" t="s">
        <v>1848</v>
      </c>
    </row>
    <row r="611" spans="1:3" x14ac:dyDescent="0.2">
      <c r="A611" t="s">
        <v>1849</v>
      </c>
      <c r="B611" t="s">
        <v>1850</v>
      </c>
      <c r="C611" t="s">
        <v>1851</v>
      </c>
    </row>
    <row r="612" spans="1:3" x14ac:dyDescent="0.2">
      <c r="A612" t="s">
        <v>1852</v>
      </c>
      <c r="B612" t="s">
        <v>1853</v>
      </c>
      <c r="C612" t="s">
        <v>1854</v>
      </c>
    </row>
    <row r="613" spans="1:3" x14ac:dyDescent="0.2">
      <c r="A613" t="s">
        <v>1855</v>
      </c>
      <c r="B613" t="s">
        <v>1856</v>
      </c>
      <c r="C613" t="s">
        <v>1857</v>
      </c>
    </row>
    <row r="614" spans="1:3" x14ac:dyDescent="0.2">
      <c r="A614" t="s">
        <v>1858</v>
      </c>
      <c r="B614" t="s">
        <v>1859</v>
      </c>
      <c r="C614" t="s">
        <v>1860</v>
      </c>
    </row>
    <row r="615" spans="1:3" x14ac:dyDescent="0.2">
      <c r="A615" t="s">
        <v>1861</v>
      </c>
      <c r="B615" t="s">
        <v>1862</v>
      </c>
      <c r="C615" t="s">
        <v>1863</v>
      </c>
    </row>
    <row r="616" spans="1:3" x14ac:dyDescent="0.2">
      <c r="A616" t="s">
        <v>1864</v>
      </c>
      <c r="B616" t="s">
        <v>1865</v>
      </c>
      <c r="C616" t="s">
        <v>1866</v>
      </c>
    </row>
    <row r="617" spans="1:3" x14ac:dyDescent="0.2">
      <c r="A617" t="s">
        <v>1867</v>
      </c>
      <c r="B617" t="s">
        <v>1868</v>
      </c>
      <c r="C617" t="s">
        <v>1869</v>
      </c>
    </row>
    <row r="618" spans="1:3" x14ac:dyDescent="0.2">
      <c r="A618" t="s">
        <v>1870</v>
      </c>
      <c r="B618" t="s">
        <v>1871</v>
      </c>
      <c r="C618" t="s">
        <v>1872</v>
      </c>
    </row>
    <row r="619" spans="1:3" x14ac:dyDescent="0.2">
      <c r="A619" t="s">
        <v>1873</v>
      </c>
      <c r="B619" t="s">
        <v>1874</v>
      </c>
      <c r="C619" t="s">
        <v>1875</v>
      </c>
    </row>
    <row r="620" spans="1:3" x14ac:dyDescent="0.2">
      <c r="A620" t="s">
        <v>1876</v>
      </c>
      <c r="B620" t="s">
        <v>1877</v>
      </c>
      <c r="C620" t="s">
        <v>1878</v>
      </c>
    </row>
    <row r="621" spans="1:3" x14ac:dyDescent="0.2">
      <c r="A621" t="s">
        <v>1879</v>
      </c>
      <c r="B621" t="s">
        <v>1880</v>
      </c>
      <c r="C621" t="s">
        <v>1881</v>
      </c>
    </row>
    <row r="622" spans="1:3" x14ac:dyDescent="0.2">
      <c r="A622" t="s">
        <v>1882</v>
      </c>
      <c r="B622" t="s">
        <v>1883</v>
      </c>
      <c r="C622" t="s">
        <v>1884</v>
      </c>
    </row>
    <row r="623" spans="1:3" x14ac:dyDescent="0.2">
      <c r="A623" t="s">
        <v>1885</v>
      </c>
      <c r="B623" t="s">
        <v>1886</v>
      </c>
      <c r="C623" t="s">
        <v>1887</v>
      </c>
    </row>
    <row r="624" spans="1:3" x14ac:dyDescent="0.2">
      <c r="A624" t="s">
        <v>1888</v>
      </c>
      <c r="B624" t="s">
        <v>1889</v>
      </c>
      <c r="C624" t="s">
        <v>1890</v>
      </c>
    </row>
    <row r="625" spans="1:3" x14ac:dyDescent="0.2">
      <c r="A625" t="s">
        <v>1891</v>
      </c>
      <c r="B625" t="s">
        <v>1892</v>
      </c>
      <c r="C625" t="s">
        <v>1893</v>
      </c>
    </row>
    <row r="626" spans="1:3" x14ac:dyDescent="0.2">
      <c r="A626" t="s">
        <v>1894</v>
      </c>
      <c r="B626" t="s">
        <v>1895</v>
      </c>
      <c r="C626" t="s">
        <v>1896</v>
      </c>
    </row>
    <row r="627" spans="1:3" x14ac:dyDescent="0.2">
      <c r="A627" t="s">
        <v>1897</v>
      </c>
      <c r="B627" t="s">
        <v>1898</v>
      </c>
      <c r="C627" t="s">
        <v>1899</v>
      </c>
    </row>
    <row r="628" spans="1:3" x14ac:dyDescent="0.2">
      <c r="A628" t="s">
        <v>1900</v>
      </c>
      <c r="B628" t="s">
        <v>1901</v>
      </c>
      <c r="C628" t="s">
        <v>1902</v>
      </c>
    </row>
    <row r="629" spans="1:3" x14ac:dyDescent="0.2">
      <c r="A629" t="s">
        <v>1903</v>
      </c>
      <c r="B629" t="s">
        <v>1904</v>
      </c>
      <c r="C629" t="s">
        <v>1905</v>
      </c>
    </row>
    <row r="630" spans="1:3" x14ac:dyDescent="0.2">
      <c r="A630" t="s">
        <v>1906</v>
      </c>
      <c r="B630" t="s">
        <v>1907</v>
      </c>
      <c r="C630" t="s">
        <v>1908</v>
      </c>
    </row>
    <row r="631" spans="1:3" x14ac:dyDescent="0.2">
      <c r="A631" t="s">
        <v>1909</v>
      </c>
      <c r="B631" t="s">
        <v>1910</v>
      </c>
      <c r="C631" t="s">
        <v>1911</v>
      </c>
    </row>
    <row r="632" spans="1:3" x14ac:dyDescent="0.2">
      <c r="A632" t="s">
        <v>1912</v>
      </c>
      <c r="B632" t="s">
        <v>1913</v>
      </c>
      <c r="C632" t="s">
        <v>1914</v>
      </c>
    </row>
    <row r="633" spans="1:3" x14ac:dyDescent="0.2">
      <c r="A633" t="s">
        <v>1915</v>
      </c>
      <c r="B633" t="s">
        <v>1916</v>
      </c>
      <c r="C633" t="s">
        <v>1917</v>
      </c>
    </row>
    <row r="634" spans="1:3" x14ac:dyDescent="0.2">
      <c r="A634" t="s">
        <v>1918</v>
      </c>
      <c r="B634" t="s">
        <v>1919</v>
      </c>
      <c r="C634" t="s">
        <v>1920</v>
      </c>
    </row>
    <row r="635" spans="1:3" x14ac:dyDescent="0.2">
      <c r="A635" t="s">
        <v>1921</v>
      </c>
      <c r="B635" t="s">
        <v>1922</v>
      </c>
      <c r="C635" t="s">
        <v>1923</v>
      </c>
    </row>
    <row r="636" spans="1:3" x14ac:dyDescent="0.2">
      <c r="A636" t="s">
        <v>1924</v>
      </c>
      <c r="B636" t="s">
        <v>1925</v>
      </c>
      <c r="C636" t="s">
        <v>1926</v>
      </c>
    </row>
    <row r="637" spans="1:3" x14ac:dyDescent="0.2">
      <c r="A637" t="s">
        <v>1927</v>
      </c>
      <c r="B637" t="s">
        <v>1928</v>
      </c>
      <c r="C637" t="s">
        <v>1929</v>
      </c>
    </row>
    <row r="638" spans="1:3" x14ac:dyDescent="0.2">
      <c r="A638" t="s">
        <v>1930</v>
      </c>
      <c r="B638" t="s">
        <v>1931</v>
      </c>
      <c r="C638" t="s">
        <v>1932</v>
      </c>
    </row>
    <row r="639" spans="1:3" x14ac:dyDescent="0.2">
      <c r="A639" t="s">
        <v>1933</v>
      </c>
      <c r="B639" t="s">
        <v>1934</v>
      </c>
      <c r="C639" t="s">
        <v>1935</v>
      </c>
    </row>
    <row r="640" spans="1:3" x14ac:dyDescent="0.2">
      <c r="A640" t="s">
        <v>1936</v>
      </c>
      <c r="B640" t="s">
        <v>1937</v>
      </c>
      <c r="C640" t="s">
        <v>1938</v>
      </c>
    </row>
    <row r="641" spans="1:3" x14ac:dyDescent="0.2">
      <c r="A641" t="s">
        <v>1939</v>
      </c>
      <c r="B641" t="s">
        <v>1940</v>
      </c>
      <c r="C641" t="s">
        <v>1941</v>
      </c>
    </row>
    <row r="642" spans="1:3" x14ac:dyDescent="0.2">
      <c r="A642" t="s">
        <v>1942</v>
      </c>
      <c r="B642" t="s">
        <v>1943</v>
      </c>
      <c r="C642" t="s">
        <v>1944</v>
      </c>
    </row>
    <row r="643" spans="1:3" x14ac:dyDescent="0.2">
      <c r="A643" t="s">
        <v>1945</v>
      </c>
      <c r="B643" t="s">
        <v>1946</v>
      </c>
      <c r="C643" t="s">
        <v>1947</v>
      </c>
    </row>
    <row r="644" spans="1:3" x14ac:dyDescent="0.2">
      <c r="A644" t="s">
        <v>1948</v>
      </c>
      <c r="B644" t="s">
        <v>1949</v>
      </c>
      <c r="C644" t="s">
        <v>1950</v>
      </c>
    </row>
    <row r="645" spans="1:3" x14ac:dyDescent="0.2">
      <c r="A645" t="s">
        <v>1951</v>
      </c>
      <c r="B645" t="s">
        <v>1952</v>
      </c>
      <c r="C645" t="s">
        <v>1953</v>
      </c>
    </row>
    <row r="646" spans="1:3" x14ac:dyDescent="0.2">
      <c r="A646" t="s">
        <v>1954</v>
      </c>
      <c r="B646" t="s">
        <v>1955</v>
      </c>
      <c r="C646" t="s">
        <v>1956</v>
      </c>
    </row>
    <row r="647" spans="1:3" x14ac:dyDescent="0.2">
      <c r="A647" t="s">
        <v>1957</v>
      </c>
      <c r="B647" t="s">
        <v>1958</v>
      </c>
      <c r="C647" t="s">
        <v>1959</v>
      </c>
    </row>
    <row r="648" spans="1:3" x14ac:dyDescent="0.2">
      <c r="A648" t="s">
        <v>1960</v>
      </c>
      <c r="B648" t="s">
        <v>1961</v>
      </c>
      <c r="C648" t="s">
        <v>1962</v>
      </c>
    </row>
    <row r="649" spans="1:3" x14ac:dyDescent="0.2">
      <c r="A649" t="s">
        <v>1963</v>
      </c>
      <c r="B649" t="s">
        <v>1964</v>
      </c>
      <c r="C649" t="s">
        <v>1965</v>
      </c>
    </row>
    <row r="650" spans="1:3" x14ac:dyDescent="0.2">
      <c r="A650" t="s">
        <v>1966</v>
      </c>
      <c r="B650" t="s">
        <v>1967</v>
      </c>
      <c r="C650" t="s">
        <v>1968</v>
      </c>
    </row>
    <row r="651" spans="1:3" x14ac:dyDescent="0.2">
      <c r="A651" t="s">
        <v>1969</v>
      </c>
      <c r="B651" t="s">
        <v>1970</v>
      </c>
      <c r="C651" t="s">
        <v>1971</v>
      </c>
    </row>
    <row r="652" spans="1:3" x14ac:dyDescent="0.2">
      <c r="A652" t="s">
        <v>1972</v>
      </c>
      <c r="B652" t="s">
        <v>1973</v>
      </c>
      <c r="C652" t="s">
        <v>1974</v>
      </c>
    </row>
    <row r="653" spans="1:3" x14ac:dyDescent="0.2">
      <c r="A653" t="s">
        <v>1975</v>
      </c>
      <c r="B653" t="s">
        <v>1976</v>
      </c>
      <c r="C653" t="s">
        <v>1977</v>
      </c>
    </row>
    <row r="654" spans="1:3" x14ac:dyDescent="0.2">
      <c r="A654" t="s">
        <v>1978</v>
      </c>
      <c r="B654" t="s">
        <v>1979</v>
      </c>
      <c r="C654" t="s">
        <v>1980</v>
      </c>
    </row>
    <row r="655" spans="1:3" x14ac:dyDescent="0.2">
      <c r="A655" t="s">
        <v>1981</v>
      </c>
      <c r="B655" t="s">
        <v>1982</v>
      </c>
      <c r="C655" t="s">
        <v>1983</v>
      </c>
    </row>
    <row r="656" spans="1:3" x14ac:dyDescent="0.2">
      <c r="A656" t="s">
        <v>1984</v>
      </c>
      <c r="B656" t="s">
        <v>1985</v>
      </c>
      <c r="C656" t="s">
        <v>1986</v>
      </c>
    </row>
    <row r="657" spans="1:3" x14ac:dyDescent="0.2">
      <c r="A657" t="s">
        <v>1987</v>
      </c>
      <c r="B657" t="s">
        <v>1988</v>
      </c>
      <c r="C657" t="s">
        <v>1989</v>
      </c>
    </row>
    <row r="658" spans="1:3" x14ac:dyDescent="0.2">
      <c r="A658" t="s">
        <v>1990</v>
      </c>
      <c r="B658" t="s">
        <v>1991</v>
      </c>
      <c r="C658" t="s">
        <v>1992</v>
      </c>
    </row>
    <row r="659" spans="1:3" x14ac:dyDescent="0.2">
      <c r="A659" t="s">
        <v>1993</v>
      </c>
      <c r="B659" t="s">
        <v>1994</v>
      </c>
      <c r="C659" t="s">
        <v>1995</v>
      </c>
    </row>
    <row r="660" spans="1:3" x14ac:dyDescent="0.2">
      <c r="A660" t="s">
        <v>1996</v>
      </c>
      <c r="B660" t="s">
        <v>1997</v>
      </c>
      <c r="C660" t="s">
        <v>1998</v>
      </c>
    </row>
    <row r="661" spans="1:3" x14ac:dyDescent="0.2">
      <c r="A661" t="s">
        <v>1999</v>
      </c>
      <c r="B661" t="s">
        <v>2000</v>
      </c>
      <c r="C661" t="s">
        <v>2001</v>
      </c>
    </row>
    <row r="662" spans="1:3" x14ac:dyDescent="0.2">
      <c r="A662" t="s">
        <v>2002</v>
      </c>
      <c r="B662" t="s">
        <v>2003</v>
      </c>
      <c r="C662" t="s">
        <v>2004</v>
      </c>
    </row>
    <row r="663" spans="1:3" x14ac:dyDescent="0.2">
      <c r="A663" t="s">
        <v>2005</v>
      </c>
      <c r="B663" t="s">
        <v>2006</v>
      </c>
      <c r="C663" t="s">
        <v>2007</v>
      </c>
    </row>
    <row r="664" spans="1:3" x14ac:dyDescent="0.2">
      <c r="A664" t="s">
        <v>2008</v>
      </c>
      <c r="B664" t="s">
        <v>2009</v>
      </c>
      <c r="C664" t="s">
        <v>2010</v>
      </c>
    </row>
    <row r="665" spans="1:3" x14ac:dyDescent="0.2">
      <c r="A665" t="s">
        <v>2011</v>
      </c>
      <c r="B665" t="s">
        <v>2012</v>
      </c>
      <c r="C665" t="s">
        <v>2013</v>
      </c>
    </row>
    <row r="666" spans="1:3" x14ac:dyDescent="0.2">
      <c r="A666" t="s">
        <v>2014</v>
      </c>
      <c r="B666" t="s">
        <v>2015</v>
      </c>
      <c r="C666" t="s">
        <v>2016</v>
      </c>
    </row>
    <row r="667" spans="1:3" x14ac:dyDescent="0.2">
      <c r="A667" t="s">
        <v>2017</v>
      </c>
      <c r="B667" t="s">
        <v>2018</v>
      </c>
      <c r="C667" t="s">
        <v>2019</v>
      </c>
    </row>
    <row r="668" spans="1:3" x14ac:dyDescent="0.2">
      <c r="A668" t="s">
        <v>2020</v>
      </c>
      <c r="B668" t="s">
        <v>2021</v>
      </c>
      <c r="C668" t="s">
        <v>2022</v>
      </c>
    </row>
    <row r="669" spans="1:3" x14ac:dyDescent="0.2">
      <c r="A669" t="s">
        <v>2023</v>
      </c>
      <c r="B669" t="s">
        <v>2024</v>
      </c>
      <c r="C669" t="s">
        <v>2025</v>
      </c>
    </row>
    <row r="670" spans="1:3" x14ac:dyDescent="0.2">
      <c r="A670" t="s">
        <v>2026</v>
      </c>
      <c r="B670" t="s">
        <v>2027</v>
      </c>
      <c r="C670" t="s">
        <v>2028</v>
      </c>
    </row>
    <row r="671" spans="1:3" x14ac:dyDescent="0.2">
      <c r="A671" t="s">
        <v>2029</v>
      </c>
      <c r="B671" t="s">
        <v>2030</v>
      </c>
      <c r="C671" t="s">
        <v>2031</v>
      </c>
    </row>
    <row r="672" spans="1:3" x14ac:dyDescent="0.2">
      <c r="A672" t="s">
        <v>2032</v>
      </c>
      <c r="B672" t="s">
        <v>2033</v>
      </c>
      <c r="C672" t="s">
        <v>2034</v>
      </c>
    </row>
    <row r="673" spans="1:3" x14ac:dyDescent="0.2">
      <c r="A673" t="s">
        <v>2035</v>
      </c>
      <c r="B673" t="s">
        <v>2036</v>
      </c>
      <c r="C673" t="s">
        <v>2037</v>
      </c>
    </row>
    <row r="674" spans="1:3" x14ac:dyDescent="0.2">
      <c r="A674" t="s">
        <v>2038</v>
      </c>
      <c r="B674" t="s">
        <v>2039</v>
      </c>
      <c r="C674" t="s">
        <v>2040</v>
      </c>
    </row>
    <row r="675" spans="1:3" x14ac:dyDescent="0.2">
      <c r="A675" t="s">
        <v>2041</v>
      </c>
      <c r="B675" t="s">
        <v>2042</v>
      </c>
      <c r="C675" t="s">
        <v>2043</v>
      </c>
    </row>
    <row r="676" spans="1:3" x14ac:dyDescent="0.2">
      <c r="A676" t="s">
        <v>2044</v>
      </c>
      <c r="B676" t="s">
        <v>2045</v>
      </c>
      <c r="C676" t="s">
        <v>2046</v>
      </c>
    </row>
    <row r="677" spans="1:3" x14ac:dyDescent="0.2">
      <c r="A677" t="s">
        <v>2047</v>
      </c>
      <c r="B677" t="s">
        <v>2048</v>
      </c>
      <c r="C677" t="s">
        <v>2049</v>
      </c>
    </row>
    <row r="678" spans="1:3" x14ac:dyDescent="0.2">
      <c r="A678" t="s">
        <v>2050</v>
      </c>
      <c r="B678" t="s">
        <v>2051</v>
      </c>
      <c r="C678" t="s">
        <v>2052</v>
      </c>
    </row>
    <row r="679" spans="1:3" x14ac:dyDescent="0.2">
      <c r="A679" t="s">
        <v>2053</v>
      </c>
      <c r="B679" t="s">
        <v>2054</v>
      </c>
      <c r="C679" t="s">
        <v>2055</v>
      </c>
    </row>
    <row r="680" spans="1:3" x14ac:dyDescent="0.2">
      <c r="A680" t="s">
        <v>2056</v>
      </c>
      <c r="B680" t="s">
        <v>2057</v>
      </c>
      <c r="C680" t="s">
        <v>2058</v>
      </c>
    </row>
    <row r="681" spans="1:3" x14ac:dyDescent="0.2">
      <c r="A681" t="s">
        <v>2059</v>
      </c>
      <c r="B681" t="s">
        <v>2060</v>
      </c>
      <c r="C681" t="s">
        <v>2061</v>
      </c>
    </row>
    <row r="682" spans="1:3" x14ac:dyDescent="0.2">
      <c r="A682" t="s">
        <v>2062</v>
      </c>
      <c r="B682" t="s">
        <v>2063</v>
      </c>
      <c r="C682" t="s">
        <v>2064</v>
      </c>
    </row>
    <row r="683" spans="1:3" x14ac:dyDescent="0.2">
      <c r="A683" t="s">
        <v>2065</v>
      </c>
      <c r="B683" t="s">
        <v>2066</v>
      </c>
      <c r="C683" t="s">
        <v>2067</v>
      </c>
    </row>
    <row r="684" spans="1:3" x14ac:dyDescent="0.2">
      <c r="A684" t="s">
        <v>2068</v>
      </c>
      <c r="B684" t="s">
        <v>2069</v>
      </c>
      <c r="C684" t="s">
        <v>2070</v>
      </c>
    </row>
    <row r="685" spans="1:3" x14ac:dyDescent="0.2">
      <c r="A685" t="s">
        <v>2071</v>
      </c>
      <c r="B685" t="s">
        <v>2072</v>
      </c>
      <c r="C685" t="s">
        <v>2073</v>
      </c>
    </row>
    <row r="686" spans="1:3" x14ac:dyDescent="0.2">
      <c r="A686" t="s">
        <v>2074</v>
      </c>
      <c r="B686" t="s">
        <v>2075</v>
      </c>
      <c r="C686" t="s">
        <v>2076</v>
      </c>
    </row>
    <row r="687" spans="1:3" x14ac:dyDescent="0.2">
      <c r="A687" t="s">
        <v>2077</v>
      </c>
      <c r="B687" t="s">
        <v>2078</v>
      </c>
      <c r="C687" t="s">
        <v>2079</v>
      </c>
    </row>
    <row r="688" spans="1:3" x14ac:dyDescent="0.2">
      <c r="A688" t="s">
        <v>2080</v>
      </c>
      <c r="B688" t="s">
        <v>2081</v>
      </c>
      <c r="C688" t="s">
        <v>2082</v>
      </c>
    </row>
    <row r="689" spans="1:3" x14ac:dyDescent="0.2">
      <c r="A689" t="s">
        <v>2083</v>
      </c>
      <c r="B689" t="s">
        <v>2084</v>
      </c>
      <c r="C689" t="s">
        <v>2085</v>
      </c>
    </row>
    <row r="690" spans="1:3" x14ac:dyDescent="0.2">
      <c r="A690" t="s">
        <v>2086</v>
      </c>
      <c r="B690" t="s">
        <v>2087</v>
      </c>
      <c r="C690" t="s">
        <v>2088</v>
      </c>
    </row>
    <row r="691" spans="1:3" x14ac:dyDescent="0.2">
      <c r="A691" t="s">
        <v>2089</v>
      </c>
      <c r="B691" t="s">
        <v>2090</v>
      </c>
      <c r="C691" t="s">
        <v>2091</v>
      </c>
    </row>
    <row r="692" spans="1:3" x14ac:dyDescent="0.2">
      <c r="A692" t="s">
        <v>2092</v>
      </c>
      <c r="B692" t="s">
        <v>2093</v>
      </c>
      <c r="C692" t="s">
        <v>2094</v>
      </c>
    </row>
    <row r="693" spans="1:3" x14ac:dyDescent="0.2">
      <c r="A693" t="s">
        <v>2095</v>
      </c>
      <c r="B693" t="s">
        <v>2096</v>
      </c>
      <c r="C693" t="s">
        <v>2097</v>
      </c>
    </row>
    <row r="694" spans="1:3" x14ac:dyDescent="0.2">
      <c r="A694" t="s">
        <v>2098</v>
      </c>
      <c r="B694" t="s">
        <v>2099</v>
      </c>
      <c r="C694" t="s">
        <v>2100</v>
      </c>
    </row>
    <row r="695" spans="1:3" x14ac:dyDescent="0.2">
      <c r="A695" t="s">
        <v>2101</v>
      </c>
      <c r="B695" t="s">
        <v>1502</v>
      </c>
      <c r="C695" t="s">
        <v>2102</v>
      </c>
    </row>
    <row r="696" spans="1:3" x14ac:dyDescent="0.2">
      <c r="A696" t="s">
        <v>2103</v>
      </c>
      <c r="B696" t="s">
        <v>2104</v>
      </c>
      <c r="C696" t="s">
        <v>2105</v>
      </c>
    </row>
    <row r="697" spans="1:3" x14ac:dyDescent="0.2">
      <c r="A697" t="s">
        <v>2106</v>
      </c>
      <c r="B697" t="s">
        <v>2107</v>
      </c>
      <c r="C697" t="s">
        <v>2108</v>
      </c>
    </row>
    <row r="698" spans="1:3" x14ac:dyDescent="0.2">
      <c r="A698" t="s">
        <v>2109</v>
      </c>
      <c r="B698" t="s">
        <v>2110</v>
      </c>
      <c r="C698" t="s">
        <v>2111</v>
      </c>
    </row>
    <row r="699" spans="1:3" x14ac:dyDescent="0.2">
      <c r="A699" t="s">
        <v>2112</v>
      </c>
      <c r="B699" t="s">
        <v>2113</v>
      </c>
      <c r="C699" t="s">
        <v>2114</v>
      </c>
    </row>
    <row r="700" spans="1:3" x14ac:dyDescent="0.2">
      <c r="A700" t="s">
        <v>2115</v>
      </c>
      <c r="B700" t="s">
        <v>2116</v>
      </c>
      <c r="C700" t="s">
        <v>2117</v>
      </c>
    </row>
    <row r="701" spans="1:3" x14ac:dyDescent="0.2">
      <c r="A701" t="s">
        <v>2118</v>
      </c>
      <c r="B701" t="s">
        <v>2119</v>
      </c>
      <c r="C701" t="s">
        <v>2120</v>
      </c>
    </row>
    <row r="702" spans="1:3" x14ac:dyDescent="0.2">
      <c r="A702" t="s">
        <v>2121</v>
      </c>
      <c r="B702" t="s">
        <v>2122</v>
      </c>
      <c r="C702" t="s">
        <v>2123</v>
      </c>
    </row>
    <row r="703" spans="1:3" x14ac:dyDescent="0.2">
      <c r="A703" t="s">
        <v>2124</v>
      </c>
      <c r="B703" t="s">
        <v>2125</v>
      </c>
      <c r="C703" t="s">
        <v>2126</v>
      </c>
    </row>
    <row r="704" spans="1:3" x14ac:dyDescent="0.2">
      <c r="A704" t="s">
        <v>2127</v>
      </c>
      <c r="B704" t="s">
        <v>2128</v>
      </c>
      <c r="C704" t="s">
        <v>2129</v>
      </c>
    </row>
    <row r="705" spans="1:3" x14ac:dyDescent="0.2">
      <c r="A705" t="s">
        <v>2130</v>
      </c>
      <c r="B705" t="s">
        <v>2131</v>
      </c>
      <c r="C705" t="s">
        <v>2132</v>
      </c>
    </row>
    <row r="706" spans="1:3" x14ac:dyDescent="0.2">
      <c r="A706" t="s">
        <v>2133</v>
      </c>
      <c r="B706" t="s">
        <v>2134</v>
      </c>
      <c r="C706" t="s">
        <v>2135</v>
      </c>
    </row>
    <row r="707" spans="1:3" x14ac:dyDescent="0.2">
      <c r="A707" t="s">
        <v>2136</v>
      </c>
      <c r="B707" t="s">
        <v>2137</v>
      </c>
      <c r="C707" t="s">
        <v>2138</v>
      </c>
    </row>
    <row r="708" spans="1:3" x14ac:dyDescent="0.2">
      <c r="A708" t="s">
        <v>2139</v>
      </c>
      <c r="B708" t="s">
        <v>2140</v>
      </c>
      <c r="C708" t="s">
        <v>2141</v>
      </c>
    </row>
    <row r="709" spans="1:3" x14ac:dyDescent="0.2">
      <c r="A709" t="s">
        <v>2142</v>
      </c>
      <c r="B709" t="s">
        <v>2143</v>
      </c>
      <c r="C709" t="s">
        <v>2144</v>
      </c>
    </row>
    <row r="710" spans="1:3" x14ac:dyDescent="0.2">
      <c r="A710" t="s">
        <v>2145</v>
      </c>
      <c r="B710" t="s">
        <v>2146</v>
      </c>
      <c r="C710" t="s">
        <v>2147</v>
      </c>
    </row>
    <row r="711" spans="1:3" x14ac:dyDescent="0.2">
      <c r="A711" t="s">
        <v>2148</v>
      </c>
      <c r="B711" t="s">
        <v>2149</v>
      </c>
      <c r="C711" t="s">
        <v>2150</v>
      </c>
    </row>
    <row r="712" spans="1:3" x14ac:dyDescent="0.2">
      <c r="A712" t="s">
        <v>2151</v>
      </c>
      <c r="B712" t="s">
        <v>2152</v>
      </c>
      <c r="C712" t="s">
        <v>2153</v>
      </c>
    </row>
    <row r="713" spans="1:3" x14ac:dyDescent="0.2">
      <c r="A713" t="s">
        <v>2154</v>
      </c>
      <c r="B713" t="s">
        <v>2155</v>
      </c>
      <c r="C713" t="s">
        <v>2156</v>
      </c>
    </row>
    <row r="714" spans="1:3" x14ac:dyDescent="0.2">
      <c r="A714" t="s">
        <v>2157</v>
      </c>
      <c r="B714" t="s">
        <v>2158</v>
      </c>
      <c r="C714" t="s">
        <v>2159</v>
      </c>
    </row>
    <row r="715" spans="1:3" x14ac:dyDescent="0.2">
      <c r="A715" t="s">
        <v>2160</v>
      </c>
      <c r="B715" t="s">
        <v>2161</v>
      </c>
      <c r="C715" t="s">
        <v>2162</v>
      </c>
    </row>
    <row r="716" spans="1:3" x14ac:dyDescent="0.2">
      <c r="A716" t="s">
        <v>2163</v>
      </c>
      <c r="B716" t="s">
        <v>2164</v>
      </c>
      <c r="C716" t="s">
        <v>2165</v>
      </c>
    </row>
    <row r="717" spans="1:3" x14ac:dyDescent="0.2">
      <c r="A717" t="s">
        <v>2166</v>
      </c>
      <c r="B717" t="s">
        <v>2167</v>
      </c>
      <c r="C717" t="s">
        <v>2168</v>
      </c>
    </row>
    <row r="718" spans="1:3" x14ac:dyDescent="0.2">
      <c r="A718" t="s">
        <v>2169</v>
      </c>
      <c r="B718" t="s">
        <v>2170</v>
      </c>
      <c r="C718" t="s">
        <v>2171</v>
      </c>
    </row>
    <row r="719" spans="1:3" x14ac:dyDescent="0.2">
      <c r="A719" t="s">
        <v>2172</v>
      </c>
      <c r="B719" t="s">
        <v>2173</v>
      </c>
      <c r="C719" t="s">
        <v>2174</v>
      </c>
    </row>
    <row r="720" spans="1:3" x14ac:dyDescent="0.2">
      <c r="A720" t="s">
        <v>2175</v>
      </c>
      <c r="B720" t="s">
        <v>2176</v>
      </c>
      <c r="C720" t="s">
        <v>2177</v>
      </c>
    </row>
    <row r="721" spans="1:3" x14ac:dyDescent="0.2">
      <c r="A721" t="s">
        <v>2178</v>
      </c>
      <c r="B721" t="s">
        <v>2179</v>
      </c>
      <c r="C721" t="s">
        <v>2180</v>
      </c>
    </row>
    <row r="722" spans="1:3" x14ac:dyDescent="0.2">
      <c r="A722" t="s">
        <v>2181</v>
      </c>
      <c r="B722" t="s">
        <v>2182</v>
      </c>
      <c r="C722" t="s">
        <v>2183</v>
      </c>
    </row>
    <row r="723" spans="1:3" x14ac:dyDescent="0.2">
      <c r="A723" t="s">
        <v>2184</v>
      </c>
      <c r="B723" t="s">
        <v>2185</v>
      </c>
      <c r="C723" t="s">
        <v>2186</v>
      </c>
    </row>
    <row r="724" spans="1:3" x14ac:dyDescent="0.2">
      <c r="A724" t="s">
        <v>2187</v>
      </c>
      <c r="B724" t="s">
        <v>2188</v>
      </c>
      <c r="C724" t="s">
        <v>2189</v>
      </c>
    </row>
    <row r="725" spans="1:3" x14ac:dyDescent="0.2">
      <c r="A725" t="s">
        <v>2190</v>
      </c>
      <c r="B725" t="s">
        <v>2191</v>
      </c>
      <c r="C725" t="s">
        <v>2192</v>
      </c>
    </row>
    <row r="726" spans="1:3" x14ac:dyDescent="0.2">
      <c r="A726" t="s">
        <v>2193</v>
      </c>
      <c r="B726" t="s">
        <v>2194</v>
      </c>
      <c r="C726" t="s">
        <v>2195</v>
      </c>
    </row>
    <row r="727" spans="1:3" x14ac:dyDescent="0.2">
      <c r="A727" t="s">
        <v>2196</v>
      </c>
      <c r="B727" t="s">
        <v>2197</v>
      </c>
      <c r="C727" t="s">
        <v>2198</v>
      </c>
    </row>
    <row r="728" spans="1:3" x14ac:dyDescent="0.2">
      <c r="A728" t="s">
        <v>2199</v>
      </c>
      <c r="B728" t="s">
        <v>2200</v>
      </c>
      <c r="C728" t="s">
        <v>2201</v>
      </c>
    </row>
    <row r="729" spans="1:3" x14ac:dyDescent="0.2">
      <c r="A729" t="s">
        <v>2202</v>
      </c>
      <c r="B729" t="s">
        <v>2203</v>
      </c>
      <c r="C729" t="s">
        <v>2204</v>
      </c>
    </row>
    <row r="730" spans="1:3" x14ac:dyDescent="0.2">
      <c r="A730" t="s">
        <v>2205</v>
      </c>
      <c r="B730" t="s">
        <v>2206</v>
      </c>
      <c r="C730" t="s">
        <v>2207</v>
      </c>
    </row>
    <row r="731" spans="1:3" x14ac:dyDescent="0.2">
      <c r="A731" t="s">
        <v>2208</v>
      </c>
      <c r="B731" t="s">
        <v>2209</v>
      </c>
      <c r="C731" t="s">
        <v>2210</v>
      </c>
    </row>
    <row r="732" spans="1:3" x14ac:dyDescent="0.2">
      <c r="A732" t="s">
        <v>2211</v>
      </c>
      <c r="B732" t="s">
        <v>2212</v>
      </c>
      <c r="C732" t="s">
        <v>2213</v>
      </c>
    </row>
    <row r="733" spans="1:3" x14ac:dyDescent="0.2">
      <c r="A733" t="s">
        <v>2214</v>
      </c>
      <c r="B733" t="s">
        <v>2215</v>
      </c>
      <c r="C733" t="s">
        <v>2216</v>
      </c>
    </row>
    <row r="734" spans="1:3" x14ac:dyDescent="0.2">
      <c r="A734" t="s">
        <v>2217</v>
      </c>
      <c r="B734" t="s">
        <v>2218</v>
      </c>
      <c r="C734" t="s">
        <v>2219</v>
      </c>
    </row>
    <row r="735" spans="1:3" x14ac:dyDescent="0.2">
      <c r="A735" t="s">
        <v>2220</v>
      </c>
      <c r="B735" t="s">
        <v>2221</v>
      </c>
      <c r="C735" t="s">
        <v>2222</v>
      </c>
    </row>
    <row r="736" spans="1:3" x14ac:dyDescent="0.2">
      <c r="A736" t="s">
        <v>2223</v>
      </c>
      <c r="B736" t="s">
        <v>2224</v>
      </c>
      <c r="C736" t="s">
        <v>2225</v>
      </c>
    </row>
    <row r="737" spans="1:3" x14ac:dyDescent="0.2">
      <c r="A737" t="s">
        <v>2226</v>
      </c>
      <c r="B737" t="s">
        <v>2227</v>
      </c>
      <c r="C737" t="s">
        <v>2228</v>
      </c>
    </row>
    <row r="738" spans="1:3" x14ac:dyDescent="0.2">
      <c r="A738" t="s">
        <v>2229</v>
      </c>
      <c r="B738" t="s">
        <v>2230</v>
      </c>
      <c r="C738" t="s">
        <v>2231</v>
      </c>
    </row>
    <row r="739" spans="1:3" x14ac:dyDescent="0.2">
      <c r="A739" t="s">
        <v>2232</v>
      </c>
      <c r="B739" t="s">
        <v>2233</v>
      </c>
      <c r="C739" t="s">
        <v>2234</v>
      </c>
    </row>
    <row r="740" spans="1:3" x14ac:dyDescent="0.2">
      <c r="A740" t="s">
        <v>2235</v>
      </c>
      <c r="B740" t="s">
        <v>2236</v>
      </c>
      <c r="C740" t="s">
        <v>2237</v>
      </c>
    </row>
    <row r="741" spans="1:3" x14ac:dyDescent="0.2">
      <c r="A741" t="s">
        <v>2238</v>
      </c>
      <c r="B741" t="s">
        <v>2239</v>
      </c>
      <c r="C741" t="s">
        <v>2240</v>
      </c>
    </row>
    <row r="742" spans="1:3" x14ac:dyDescent="0.2">
      <c r="A742" t="s">
        <v>2241</v>
      </c>
      <c r="B742" t="s">
        <v>2242</v>
      </c>
      <c r="C742" t="s">
        <v>2243</v>
      </c>
    </row>
    <row r="743" spans="1:3" x14ac:dyDescent="0.2">
      <c r="A743" t="s">
        <v>2244</v>
      </c>
      <c r="B743" t="s">
        <v>2245</v>
      </c>
      <c r="C743" t="s">
        <v>2246</v>
      </c>
    </row>
    <row r="744" spans="1:3" x14ac:dyDescent="0.2">
      <c r="A744" t="s">
        <v>2247</v>
      </c>
      <c r="B744" t="s">
        <v>2248</v>
      </c>
      <c r="C744" t="s">
        <v>2249</v>
      </c>
    </row>
    <row r="745" spans="1:3" x14ac:dyDescent="0.2">
      <c r="A745" t="s">
        <v>2250</v>
      </c>
      <c r="B745" t="s">
        <v>2251</v>
      </c>
      <c r="C745" t="s">
        <v>2252</v>
      </c>
    </row>
    <row r="746" spans="1:3" x14ac:dyDescent="0.2">
      <c r="A746" t="s">
        <v>2253</v>
      </c>
      <c r="B746" t="s">
        <v>2254</v>
      </c>
      <c r="C746" t="s">
        <v>2255</v>
      </c>
    </row>
    <row r="747" spans="1:3" x14ac:dyDescent="0.2">
      <c r="A747" t="s">
        <v>2256</v>
      </c>
      <c r="B747" t="s">
        <v>2257</v>
      </c>
      <c r="C747" t="s">
        <v>2258</v>
      </c>
    </row>
    <row r="748" spans="1:3" x14ac:dyDescent="0.2">
      <c r="A748" t="s">
        <v>2259</v>
      </c>
      <c r="B748" t="s">
        <v>2260</v>
      </c>
      <c r="C748" t="s">
        <v>2261</v>
      </c>
    </row>
    <row r="749" spans="1:3" x14ac:dyDescent="0.2">
      <c r="A749" t="s">
        <v>2262</v>
      </c>
      <c r="B749" t="s">
        <v>2263</v>
      </c>
      <c r="C749" t="s">
        <v>2264</v>
      </c>
    </row>
    <row r="750" spans="1:3" x14ac:dyDescent="0.2">
      <c r="A750" t="s">
        <v>2265</v>
      </c>
      <c r="B750" t="s">
        <v>2266</v>
      </c>
      <c r="C750" t="s">
        <v>2267</v>
      </c>
    </row>
    <row r="751" spans="1:3" x14ac:dyDescent="0.2">
      <c r="A751" t="s">
        <v>2268</v>
      </c>
      <c r="B751" t="s">
        <v>2269</v>
      </c>
      <c r="C751" t="s">
        <v>2270</v>
      </c>
    </row>
    <row r="752" spans="1:3" x14ac:dyDescent="0.2">
      <c r="A752" t="s">
        <v>2271</v>
      </c>
      <c r="B752" t="s">
        <v>2272</v>
      </c>
      <c r="C752" t="s">
        <v>2273</v>
      </c>
    </row>
    <row r="753" spans="1:3" x14ac:dyDescent="0.2">
      <c r="A753" t="s">
        <v>2274</v>
      </c>
      <c r="B753" t="s">
        <v>2275</v>
      </c>
      <c r="C753" t="s">
        <v>2276</v>
      </c>
    </row>
    <row r="754" spans="1:3" x14ac:dyDescent="0.2">
      <c r="A754" t="s">
        <v>2277</v>
      </c>
      <c r="B754" t="s">
        <v>2278</v>
      </c>
      <c r="C754" t="s">
        <v>2279</v>
      </c>
    </row>
    <row r="755" spans="1:3" x14ac:dyDescent="0.2">
      <c r="A755" t="s">
        <v>2280</v>
      </c>
      <c r="B755" t="s">
        <v>2281</v>
      </c>
      <c r="C755" t="s">
        <v>2282</v>
      </c>
    </row>
    <row r="756" spans="1:3" x14ac:dyDescent="0.2">
      <c r="A756" t="s">
        <v>2283</v>
      </c>
      <c r="B756" t="s">
        <v>2284</v>
      </c>
      <c r="C756" t="s">
        <v>2285</v>
      </c>
    </row>
    <row r="757" spans="1:3" x14ac:dyDescent="0.2">
      <c r="A757" t="s">
        <v>2286</v>
      </c>
      <c r="B757" t="s">
        <v>2287</v>
      </c>
      <c r="C757" t="s">
        <v>2288</v>
      </c>
    </row>
    <row r="758" spans="1:3" x14ac:dyDescent="0.2">
      <c r="A758" t="s">
        <v>2289</v>
      </c>
      <c r="B758" t="s">
        <v>2290</v>
      </c>
      <c r="C758" t="s">
        <v>2291</v>
      </c>
    </row>
    <row r="759" spans="1:3" x14ac:dyDescent="0.2">
      <c r="A759" t="s">
        <v>2292</v>
      </c>
      <c r="B759" t="s">
        <v>2293</v>
      </c>
      <c r="C759" t="s">
        <v>2294</v>
      </c>
    </row>
    <row r="760" spans="1:3" x14ac:dyDescent="0.2">
      <c r="A760" t="s">
        <v>2295</v>
      </c>
      <c r="B760" t="s">
        <v>2296</v>
      </c>
      <c r="C760" t="s">
        <v>2297</v>
      </c>
    </row>
    <row r="761" spans="1:3" x14ac:dyDescent="0.2">
      <c r="A761" t="s">
        <v>2298</v>
      </c>
      <c r="B761" t="s">
        <v>2299</v>
      </c>
      <c r="C761" t="s">
        <v>2300</v>
      </c>
    </row>
    <row r="762" spans="1:3" x14ac:dyDescent="0.2">
      <c r="A762" t="s">
        <v>2301</v>
      </c>
      <c r="B762" t="s">
        <v>2302</v>
      </c>
      <c r="C762" t="s">
        <v>2303</v>
      </c>
    </row>
    <row r="763" spans="1:3" x14ac:dyDescent="0.2">
      <c r="A763" t="s">
        <v>2304</v>
      </c>
      <c r="B763" t="s">
        <v>2305</v>
      </c>
      <c r="C763" t="s">
        <v>2306</v>
      </c>
    </row>
    <row r="764" spans="1:3" x14ac:dyDescent="0.2">
      <c r="A764" t="s">
        <v>2307</v>
      </c>
      <c r="B764" t="s">
        <v>2308</v>
      </c>
      <c r="C764" t="s">
        <v>2309</v>
      </c>
    </row>
    <row r="765" spans="1:3" x14ac:dyDescent="0.2">
      <c r="A765" t="s">
        <v>2310</v>
      </c>
      <c r="B765" t="s">
        <v>2311</v>
      </c>
      <c r="C765" t="s">
        <v>2312</v>
      </c>
    </row>
    <row r="766" spans="1:3" x14ac:dyDescent="0.2">
      <c r="A766" t="s">
        <v>2313</v>
      </c>
      <c r="B766" t="s">
        <v>2314</v>
      </c>
      <c r="C766" t="s">
        <v>2315</v>
      </c>
    </row>
    <row r="767" spans="1:3" x14ac:dyDescent="0.2">
      <c r="A767" t="s">
        <v>2316</v>
      </c>
      <c r="B767" t="s">
        <v>2317</v>
      </c>
      <c r="C767" t="s">
        <v>2318</v>
      </c>
    </row>
    <row r="768" spans="1:3" x14ac:dyDescent="0.2">
      <c r="A768" t="s">
        <v>2319</v>
      </c>
      <c r="B768" t="s">
        <v>2320</v>
      </c>
      <c r="C768" t="s">
        <v>2321</v>
      </c>
    </row>
    <row r="769" spans="1:3" x14ac:dyDescent="0.2">
      <c r="A769" t="s">
        <v>2322</v>
      </c>
      <c r="B769" t="s">
        <v>2323</v>
      </c>
      <c r="C769" t="s">
        <v>2324</v>
      </c>
    </row>
    <row r="770" spans="1:3" x14ac:dyDescent="0.2">
      <c r="A770" t="s">
        <v>2325</v>
      </c>
      <c r="B770" t="s">
        <v>2326</v>
      </c>
      <c r="C770" t="s">
        <v>2327</v>
      </c>
    </row>
    <row r="771" spans="1:3" x14ac:dyDescent="0.2">
      <c r="A771" t="s">
        <v>2328</v>
      </c>
      <c r="B771" t="s">
        <v>2329</v>
      </c>
      <c r="C771" t="s">
        <v>2330</v>
      </c>
    </row>
    <row r="772" spans="1:3" x14ac:dyDescent="0.2">
      <c r="A772" t="s">
        <v>2331</v>
      </c>
      <c r="B772" t="s">
        <v>2332</v>
      </c>
      <c r="C772" t="s">
        <v>2333</v>
      </c>
    </row>
    <row r="773" spans="1:3" x14ac:dyDescent="0.2">
      <c r="A773" t="s">
        <v>2334</v>
      </c>
      <c r="B773" t="s">
        <v>2335</v>
      </c>
      <c r="C773" t="s">
        <v>2336</v>
      </c>
    </row>
    <row r="774" spans="1:3" x14ac:dyDescent="0.2">
      <c r="A774" t="s">
        <v>2337</v>
      </c>
      <c r="B774" t="s">
        <v>2338</v>
      </c>
      <c r="C774" t="s">
        <v>2339</v>
      </c>
    </row>
    <row r="775" spans="1:3" x14ac:dyDescent="0.2">
      <c r="A775" t="s">
        <v>2340</v>
      </c>
      <c r="B775" t="s">
        <v>2341</v>
      </c>
      <c r="C775" t="s">
        <v>2342</v>
      </c>
    </row>
    <row r="776" spans="1:3" x14ac:dyDescent="0.2">
      <c r="A776" t="s">
        <v>2343</v>
      </c>
      <c r="B776" t="s">
        <v>2344</v>
      </c>
      <c r="C776" t="s">
        <v>2345</v>
      </c>
    </row>
    <row r="777" spans="1:3" x14ac:dyDescent="0.2">
      <c r="A777" t="s">
        <v>2346</v>
      </c>
      <c r="B777" t="s">
        <v>2347</v>
      </c>
      <c r="C777" t="s">
        <v>2348</v>
      </c>
    </row>
    <row r="778" spans="1:3" x14ac:dyDescent="0.2">
      <c r="A778" t="s">
        <v>2349</v>
      </c>
      <c r="B778" t="s">
        <v>2350</v>
      </c>
      <c r="C778" t="s">
        <v>2351</v>
      </c>
    </row>
    <row r="779" spans="1:3" x14ac:dyDescent="0.2">
      <c r="A779" t="s">
        <v>2352</v>
      </c>
      <c r="B779" t="s">
        <v>2353</v>
      </c>
      <c r="C779" t="s">
        <v>2354</v>
      </c>
    </row>
    <row r="780" spans="1:3" x14ac:dyDescent="0.2">
      <c r="A780" t="s">
        <v>2355</v>
      </c>
      <c r="B780" t="s">
        <v>2356</v>
      </c>
      <c r="C780" t="s">
        <v>2357</v>
      </c>
    </row>
    <row r="781" spans="1:3" x14ac:dyDescent="0.2">
      <c r="A781" t="s">
        <v>2358</v>
      </c>
      <c r="B781" t="s">
        <v>2359</v>
      </c>
      <c r="C781" t="s">
        <v>2360</v>
      </c>
    </row>
    <row r="782" spans="1:3" x14ac:dyDescent="0.2">
      <c r="A782" t="s">
        <v>2361</v>
      </c>
      <c r="B782" t="s">
        <v>2362</v>
      </c>
      <c r="C782" t="s">
        <v>2363</v>
      </c>
    </row>
    <row r="783" spans="1:3" x14ac:dyDescent="0.2">
      <c r="A783" t="s">
        <v>2364</v>
      </c>
      <c r="B783" t="s">
        <v>2365</v>
      </c>
      <c r="C783" t="s">
        <v>2366</v>
      </c>
    </row>
    <row r="784" spans="1:3" x14ac:dyDescent="0.2">
      <c r="A784" t="s">
        <v>2367</v>
      </c>
      <c r="B784" t="s">
        <v>2368</v>
      </c>
      <c r="C784" t="s">
        <v>2369</v>
      </c>
    </row>
    <row r="785" spans="1:3" x14ac:dyDescent="0.2">
      <c r="A785" t="s">
        <v>2370</v>
      </c>
      <c r="B785" t="s">
        <v>2371</v>
      </c>
      <c r="C785" t="s">
        <v>2372</v>
      </c>
    </row>
    <row r="786" spans="1:3" x14ac:dyDescent="0.2">
      <c r="A786" t="s">
        <v>2373</v>
      </c>
      <c r="B786" t="s">
        <v>2374</v>
      </c>
      <c r="C786" t="s">
        <v>2375</v>
      </c>
    </row>
    <row r="787" spans="1:3" x14ac:dyDescent="0.2">
      <c r="A787" t="s">
        <v>2376</v>
      </c>
      <c r="B787" t="s">
        <v>2377</v>
      </c>
      <c r="C787" t="s">
        <v>2378</v>
      </c>
    </row>
    <row r="788" spans="1:3" x14ac:dyDescent="0.2">
      <c r="A788" t="s">
        <v>2379</v>
      </c>
      <c r="B788" t="s">
        <v>2380</v>
      </c>
      <c r="C788" t="s">
        <v>2381</v>
      </c>
    </row>
    <row r="789" spans="1:3" x14ac:dyDescent="0.2">
      <c r="A789" t="s">
        <v>2382</v>
      </c>
      <c r="B789" t="s">
        <v>2383</v>
      </c>
      <c r="C789" t="s">
        <v>2384</v>
      </c>
    </row>
    <row r="790" spans="1:3" x14ac:dyDescent="0.2">
      <c r="A790" t="s">
        <v>2385</v>
      </c>
      <c r="B790" t="s">
        <v>2386</v>
      </c>
      <c r="C790" t="s">
        <v>2387</v>
      </c>
    </row>
    <row r="791" spans="1:3" x14ac:dyDescent="0.2">
      <c r="A791" t="s">
        <v>2388</v>
      </c>
      <c r="B791" t="s">
        <v>2389</v>
      </c>
      <c r="C791" t="s">
        <v>2390</v>
      </c>
    </row>
    <row r="792" spans="1:3" x14ac:dyDescent="0.2">
      <c r="A792" t="s">
        <v>2391</v>
      </c>
      <c r="B792" t="s">
        <v>2392</v>
      </c>
      <c r="C792" t="s">
        <v>2393</v>
      </c>
    </row>
    <row r="793" spans="1:3" x14ac:dyDescent="0.2">
      <c r="A793" t="s">
        <v>2394</v>
      </c>
      <c r="B793" t="s">
        <v>2395</v>
      </c>
      <c r="C793" t="s">
        <v>2396</v>
      </c>
    </row>
    <row r="794" spans="1:3" x14ac:dyDescent="0.2">
      <c r="A794" t="s">
        <v>2397</v>
      </c>
      <c r="B794" t="s">
        <v>2398</v>
      </c>
      <c r="C794" t="s">
        <v>2399</v>
      </c>
    </row>
    <row r="795" spans="1:3" x14ac:dyDescent="0.2">
      <c r="A795" t="s">
        <v>2400</v>
      </c>
      <c r="B795" t="s">
        <v>2401</v>
      </c>
      <c r="C795" t="s">
        <v>2402</v>
      </c>
    </row>
    <row r="796" spans="1:3" x14ac:dyDescent="0.2">
      <c r="A796" t="s">
        <v>2403</v>
      </c>
      <c r="B796" t="s">
        <v>2404</v>
      </c>
      <c r="C796" t="s">
        <v>2405</v>
      </c>
    </row>
    <row r="797" spans="1:3" x14ac:dyDescent="0.2">
      <c r="A797" t="s">
        <v>2406</v>
      </c>
      <c r="B797" t="s">
        <v>2407</v>
      </c>
      <c r="C797" t="s">
        <v>2408</v>
      </c>
    </row>
    <row r="798" spans="1:3" x14ac:dyDescent="0.2">
      <c r="A798" t="s">
        <v>2409</v>
      </c>
      <c r="B798" t="s">
        <v>2410</v>
      </c>
      <c r="C798" t="s">
        <v>2411</v>
      </c>
    </row>
    <row r="799" spans="1:3" x14ac:dyDescent="0.2">
      <c r="A799" t="s">
        <v>2412</v>
      </c>
      <c r="B799" t="s">
        <v>2413</v>
      </c>
      <c r="C799" t="s">
        <v>2414</v>
      </c>
    </row>
    <row r="800" spans="1:3" x14ac:dyDescent="0.2">
      <c r="A800" t="s">
        <v>2415</v>
      </c>
      <c r="B800" t="s">
        <v>2416</v>
      </c>
      <c r="C800" t="s">
        <v>2417</v>
      </c>
    </row>
    <row r="801" spans="1:3" x14ac:dyDescent="0.2">
      <c r="A801" t="s">
        <v>2418</v>
      </c>
      <c r="B801" t="s">
        <v>2419</v>
      </c>
      <c r="C801" t="s">
        <v>2420</v>
      </c>
    </row>
    <row r="802" spans="1:3" x14ac:dyDescent="0.2">
      <c r="A802" t="s">
        <v>2421</v>
      </c>
      <c r="B802" t="s">
        <v>2422</v>
      </c>
      <c r="C802" t="s">
        <v>2423</v>
      </c>
    </row>
    <row r="803" spans="1:3" x14ac:dyDescent="0.2">
      <c r="A803" t="s">
        <v>2424</v>
      </c>
      <c r="B803" t="s">
        <v>2425</v>
      </c>
      <c r="C803" t="s">
        <v>2426</v>
      </c>
    </row>
    <row r="804" spans="1:3" x14ac:dyDescent="0.2">
      <c r="A804" t="s">
        <v>2427</v>
      </c>
      <c r="B804" t="s">
        <v>2428</v>
      </c>
      <c r="C804" t="s">
        <v>2429</v>
      </c>
    </row>
    <row r="805" spans="1:3" x14ac:dyDescent="0.2">
      <c r="A805" t="s">
        <v>2430</v>
      </c>
      <c r="B805" t="s">
        <v>2431</v>
      </c>
      <c r="C805" t="s">
        <v>2432</v>
      </c>
    </row>
    <row r="806" spans="1:3" x14ac:dyDescent="0.2">
      <c r="A806" t="s">
        <v>2433</v>
      </c>
      <c r="B806" t="s">
        <v>2434</v>
      </c>
      <c r="C806" t="s">
        <v>2435</v>
      </c>
    </row>
    <row r="807" spans="1:3" x14ac:dyDescent="0.2">
      <c r="A807" t="s">
        <v>2436</v>
      </c>
      <c r="B807" t="s">
        <v>2437</v>
      </c>
      <c r="C807" t="s">
        <v>2438</v>
      </c>
    </row>
    <row r="808" spans="1:3" x14ac:dyDescent="0.2">
      <c r="A808" t="s">
        <v>2439</v>
      </c>
      <c r="B808" t="s">
        <v>2440</v>
      </c>
      <c r="C808" t="s">
        <v>2441</v>
      </c>
    </row>
    <row r="809" spans="1:3" x14ac:dyDescent="0.2">
      <c r="A809" t="s">
        <v>2442</v>
      </c>
      <c r="B809" t="s">
        <v>2443</v>
      </c>
      <c r="C809" t="s">
        <v>2444</v>
      </c>
    </row>
    <row r="810" spans="1:3" x14ac:dyDescent="0.2">
      <c r="A810" t="s">
        <v>2445</v>
      </c>
      <c r="B810" t="s">
        <v>2446</v>
      </c>
      <c r="C810" t="s">
        <v>2447</v>
      </c>
    </row>
    <row r="811" spans="1:3" x14ac:dyDescent="0.2">
      <c r="A811" t="s">
        <v>2448</v>
      </c>
      <c r="B811" t="s">
        <v>2449</v>
      </c>
      <c r="C811" t="s">
        <v>2450</v>
      </c>
    </row>
    <row r="812" spans="1:3" x14ac:dyDescent="0.2">
      <c r="A812" t="s">
        <v>2451</v>
      </c>
      <c r="B812" t="s">
        <v>2452</v>
      </c>
      <c r="C812" t="s">
        <v>2453</v>
      </c>
    </row>
    <row r="813" spans="1:3" x14ac:dyDescent="0.2">
      <c r="A813" t="s">
        <v>2454</v>
      </c>
      <c r="B813" t="s">
        <v>2455</v>
      </c>
      <c r="C813" t="s">
        <v>2456</v>
      </c>
    </row>
    <row r="814" spans="1:3" x14ac:dyDescent="0.2">
      <c r="A814" t="s">
        <v>2457</v>
      </c>
      <c r="B814" t="s">
        <v>2458</v>
      </c>
      <c r="C814" t="s">
        <v>2459</v>
      </c>
    </row>
    <row r="815" spans="1:3" x14ac:dyDescent="0.2">
      <c r="A815" t="s">
        <v>2460</v>
      </c>
      <c r="B815" t="s">
        <v>2461</v>
      </c>
      <c r="C815" t="s">
        <v>2462</v>
      </c>
    </row>
    <row r="816" spans="1:3" x14ac:dyDescent="0.2">
      <c r="A816" t="s">
        <v>2463</v>
      </c>
      <c r="B816" t="s">
        <v>2464</v>
      </c>
      <c r="C816" t="s">
        <v>2465</v>
      </c>
    </row>
    <row r="817" spans="1:3" x14ac:dyDescent="0.2">
      <c r="A817" t="s">
        <v>2466</v>
      </c>
      <c r="B817" t="s">
        <v>2467</v>
      </c>
      <c r="C817" t="s">
        <v>2468</v>
      </c>
    </row>
    <row r="818" spans="1:3" x14ac:dyDescent="0.2">
      <c r="A818" t="s">
        <v>2469</v>
      </c>
      <c r="B818" t="s">
        <v>2470</v>
      </c>
      <c r="C818" t="s">
        <v>2471</v>
      </c>
    </row>
    <row r="819" spans="1:3" x14ac:dyDescent="0.2">
      <c r="A819" t="s">
        <v>2472</v>
      </c>
      <c r="B819" t="s">
        <v>2473</v>
      </c>
      <c r="C819" t="s">
        <v>2474</v>
      </c>
    </row>
    <row r="820" spans="1:3" x14ac:dyDescent="0.2">
      <c r="A820" t="s">
        <v>2475</v>
      </c>
      <c r="B820" t="s">
        <v>2476</v>
      </c>
      <c r="C820" t="s">
        <v>2477</v>
      </c>
    </row>
    <row r="821" spans="1:3" x14ac:dyDescent="0.2">
      <c r="A821" t="s">
        <v>2478</v>
      </c>
      <c r="B821" t="s">
        <v>2479</v>
      </c>
      <c r="C821" t="s">
        <v>2480</v>
      </c>
    </row>
    <row r="822" spans="1:3" x14ac:dyDescent="0.2">
      <c r="A822" t="s">
        <v>2481</v>
      </c>
      <c r="B822" t="s">
        <v>2482</v>
      </c>
      <c r="C822" t="s">
        <v>2483</v>
      </c>
    </row>
    <row r="823" spans="1:3" x14ac:dyDescent="0.2">
      <c r="A823" t="s">
        <v>2484</v>
      </c>
      <c r="B823" t="s">
        <v>2485</v>
      </c>
      <c r="C823" t="s">
        <v>2486</v>
      </c>
    </row>
    <row r="824" spans="1:3" x14ac:dyDescent="0.2">
      <c r="A824" t="s">
        <v>2487</v>
      </c>
      <c r="B824" t="s">
        <v>2488</v>
      </c>
      <c r="C824" t="s">
        <v>2489</v>
      </c>
    </row>
    <row r="825" spans="1:3" x14ac:dyDescent="0.2">
      <c r="A825" t="s">
        <v>2490</v>
      </c>
      <c r="B825" t="s">
        <v>2491</v>
      </c>
      <c r="C825" t="s">
        <v>2492</v>
      </c>
    </row>
    <row r="826" spans="1:3" x14ac:dyDescent="0.2">
      <c r="A826" t="s">
        <v>2493</v>
      </c>
      <c r="B826" t="s">
        <v>2494</v>
      </c>
      <c r="C826" t="s">
        <v>2495</v>
      </c>
    </row>
    <row r="827" spans="1:3" x14ac:dyDescent="0.2">
      <c r="A827" t="s">
        <v>2496</v>
      </c>
      <c r="B827" t="s">
        <v>2497</v>
      </c>
      <c r="C827" t="s">
        <v>2498</v>
      </c>
    </row>
    <row r="828" spans="1:3" x14ac:dyDescent="0.2">
      <c r="A828" t="s">
        <v>2499</v>
      </c>
      <c r="B828" t="s">
        <v>2500</v>
      </c>
      <c r="C828" t="s">
        <v>2501</v>
      </c>
    </row>
    <row r="829" spans="1:3" x14ac:dyDescent="0.2">
      <c r="A829" t="s">
        <v>2502</v>
      </c>
      <c r="B829" t="s">
        <v>2503</v>
      </c>
      <c r="C829" t="s">
        <v>2504</v>
      </c>
    </row>
    <row r="830" spans="1:3" x14ac:dyDescent="0.2">
      <c r="A830" t="s">
        <v>2505</v>
      </c>
      <c r="B830" t="s">
        <v>2506</v>
      </c>
      <c r="C830" t="s">
        <v>2507</v>
      </c>
    </row>
    <row r="831" spans="1:3" x14ac:dyDescent="0.2">
      <c r="A831" t="s">
        <v>2508</v>
      </c>
      <c r="B831" t="s">
        <v>2509</v>
      </c>
      <c r="C831" t="s">
        <v>2510</v>
      </c>
    </row>
    <row r="832" spans="1:3" x14ac:dyDescent="0.2">
      <c r="A832" t="s">
        <v>2511</v>
      </c>
      <c r="B832" t="s">
        <v>2512</v>
      </c>
      <c r="C832" t="s">
        <v>2513</v>
      </c>
    </row>
    <row r="833" spans="1:3" x14ac:dyDescent="0.2">
      <c r="A833" t="s">
        <v>2514</v>
      </c>
      <c r="B833" t="s">
        <v>2515</v>
      </c>
      <c r="C833" t="s">
        <v>2516</v>
      </c>
    </row>
    <row r="834" spans="1:3" x14ac:dyDescent="0.2">
      <c r="A834" t="s">
        <v>2517</v>
      </c>
      <c r="B834" t="s">
        <v>2518</v>
      </c>
      <c r="C834" t="s">
        <v>2519</v>
      </c>
    </row>
    <row r="835" spans="1:3" x14ac:dyDescent="0.2">
      <c r="A835" t="s">
        <v>2520</v>
      </c>
      <c r="B835" t="s">
        <v>2521</v>
      </c>
      <c r="C835" t="s">
        <v>2522</v>
      </c>
    </row>
    <row r="836" spans="1:3" x14ac:dyDescent="0.2">
      <c r="A836" t="s">
        <v>2523</v>
      </c>
      <c r="B836" t="s">
        <v>2524</v>
      </c>
      <c r="C836" t="s">
        <v>2525</v>
      </c>
    </row>
    <row r="837" spans="1:3" x14ac:dyDescent="0.2">
      <c r="A837" t="s">
        <v>2526</v>
      </c>
      <c r="B837" t="s">
        <v>2527</v>
      </c>
      <c r="C837" t="s">
        <v>2528</v>
      </c>
    </row>
    <row r="838" spans="1:3" x14ac:dyDescent="0.2">
      <c r="A838" t="s">
        <v>2529</v>
      </c>
      <c r="B838" t="s">
        <v>2530</v>
      </c>
      <c r="C838" t="s">
        <v>2531</v>
      </c>
    </row>
    <row r="839" spans="1:3" x14ac:dyDescent="0.2">
      <c r="A839" t="s">
        <v>2532</v>
      </c>
      <c r="B839" t="s">
        <v>2533</v>
      </c>
      <c r="C839" t="s">
        <v>2534</v>
      </c>
    </row>
    <row r="840" spans="1:3" x14ac:dyDescent="0.2">
      <c r="A840" t="s">
        <v>2535</v>
      </c>
      <c r="B840" t="s">
        <v>2536</v>
      </c>
      <c r="C840" t="s">
        <v>2537</v>
      </c>
    </row>
    <row r="841" spans="1:3" x14ac:dyDescent="0.2">
      <c r="A841" t="s">
        <v>2538</v>
      </c>
      <c r="B841" t="s">
        <v>2539</v>
      </c>
      <c r="C841" t="s">
        <v>2540</v>
      </c>
    </row>
    <row r="842" spans="1:3" x14ac:dyDescent="0.2">
      <c r="A842" t="s">
        <v>2541</v>
      </c>
      <c r="B842" t="s">
        <v>2542</v>
      </c>
      <c r="C842" t="s">
        <v>2543</v>
      </c>
    </row>
    <row r="843" spans="1:3" x14ac:dyDescent="0.2">
      <c r="A843" t="s">
        <v>2544</v>
      </c>
      <c r="B843" t="s">
        <v>2545</v>
      </c>
      <c r="C843" t="s">
        <v>2546</v>
      </c>
    </row>
    <row r="844" spans="1:3" x14ac:dyDescent="0.2">
      <c r="A844" t="s">
        <v>2547</v>
      </c>
      <c r="B844" t="s">
        <v>2548</v>
      </c>
      <c r="C844" t="s">
        <v>2549</v>
      </c>
    </row>
    <row r="845" spans="1:3" x14ac:dyDescent="0.2">
      <c r="A845" t="s">
        <v>2550</v>
      </c>
      <c r="B845" t="s">
        <v>2551</v>
      </c>
      <c r="C845" t="s">
        <v>2552</v>
      </c>
    </row>
    <row r="846" spans="1:3" x14ac:dyDescent="0.2">
      <c r="A846" t="s">
        <v>2553</v>
      </c>
      <c r="B846" t="s">
        <v>2554</v>
      </c>
      <c r="C846" t="s">
        <v>2555</v>
      </c>
    </row>
    <row r="847" spans="1:3" x14ac:dyDescent="0.2">
      <c r="A847" t="s">
        <v>2556</v>
      </c>
      <c r="B847" t="s">
        <v>2557</v>
      </c>
      <c r="C847" t="s">
        <v>2558</v>
      </c>
    </row>
    <row r="848" spans="1:3" x14ac:dyDescent="0.2">
      <c r="A848" t="s">
        <v>2559</v>
      </c>
      <c r="B848" t="s">
        <v>2560</v>
      </c>
      <c r="C848" t="s">
        <v>2561</v>
      </c>
    </row>
    <row r="849" spans="1:3" x14ac:dyDescent="0.2">
      <c r="A849" t="s">
        <v>2562</v>
      </c>
      <c r="B849" t="s">
        <v>2563</v>
      </c>
      <c r="C849" t="s">
        <v>2564</v>
      </c>
    </row>
    <row r="850" spans="1:3" x14ac:dyDescent="0.2">
      <c r="A850" t="s">
        <v>2565</v>
      </c>
      <c r="B850" t="s">
        <v>2566</v>
      </c>
      <c r="C850" t="s">
        <v>2567</v>
      </c>
    </row>
    <row r="851" spans="1:3" x14ac:dyDescent="0.2">
      <c r="A851" t="s">
        <v>2568</v>
      </c>
      <c r="B851" t="s">
        <v>2569</v>
      </c>
      <c r="C851" t="s">
        <v>2570</v>
      </c>
    </row>
    <row r="852" spans="1:3" x14ac:dyDescent="0.2">
      <c r="A852" t="s">
        <v>2571</v>
      </c>
      <c r="B852" t="s">
        <v>2572</v>
      </c>
      <c r="C852" t="s">
        <v>2573</v>
      </c>
    </row>
    <row r="853" spans="1:3" x14ac:dyDescent="0.2">
      <c r="A853" t="s">
        <v>2574</v>
      </c>
      <c r="B853" t="s">
        <v>2575</v>
      </c>
      <c r="C853" t="s">
        <v>2576</v>
      </c>
    </row>
    <row r="854" spans="1:3" x14ac:dyDescent="0.2">
      <c r="A854" t="s">
        <v>2577</v>
      </c>
      <c r="B854" t="s">
        <v>2578</v>
      </c>
      <c r="C854" t="s">
        <v>2579</v>
      </c>
    </row>
    <row r="855" spans="1:3" x14ac:dyDescent="0.2">
      <c r="A855" t="s">
        <v>2580</v>
      </c>
      <c r="B855" t="s">
        <v>2581</v>
      </c>
      <c r="C855" t="s">
        <v>2582</v>
      </c>
    </row>
    <row r="856" spans="1:3" x14ac:dyDescent="0.2">
      <c r="A856" t="s">
        <v>2583</v>
      </c>
      <c r="B856" t="s">
        <v>2584</v>
      </c>
      <c r="C856" t="s">
        <v>2585</v>
      </c>
    </row>
    <row r="857" spans="1:3" x14ac:dyDescent="0.2">
      <c r="A857" t="s">
        <v>2586</v>
      </c>
      <c r="B857" t="s">
        <v>2587</v>
      </c>
      <c r="C857" t="s">
        <v>2588</v>
      </c>
    </row>
    <row r="858" spans="1:3" x14ac:dyDescent="0.2">
      <c r="A858" t="s">
        <v>2589</v>
      </c>
      <c r="B858" t="s">
        <v>2590</v>
      </c>
      <c r="C858" t="s">
        <v>2591</v>
      </c>
    </row>
    <row r="859" spans="1:3" x14ac:dyDescent="0.2">
      <c r="A859" t="s">
        <v>2592</v>
      </c>
      <c r="B859" t="s">
        <v>2593</v>
      </c>
      <c r="C859" t="s">
        <v>2594</v>
      </c>
    </row>
    <row r="860" spans="1:3" x14ac:dyDescent="0.2">
      <c r="A860" t="s">
        <v>2595</v>
      </c>
      <c r="B860" t="s">
        <v>2596</v>
      </c>
      <c r="C860" t="s">
        <v>2597</v>
      </c>
    </row>
    <row r="861" spans="1:3" x14ac:dyDescent="0.2">
      <c r="A861" t="s">
        <v>2598</v>
      </c>
      <c r="B861" t="s">
        <v>2599</v>
      </c>
      <c r="C861" t="s">
        <v>2600</v>
      </c>
    </row>
    <row r="862" spans="1:3" x14ac:dyDescent="0.2">
      <c r="A862" t="s">
        <v>2601</v>
      </c>
      <c r="B862" t="s">
        <v>2602</v>
      </c>
      <c r="C862" t="s">
        <v>2603</v>
      </c>
    </row>
    <row r="863" spans="1:3" x14ac:dyDescent="0.2">
      <c r="A863" t="s">
        <v>2604</v>
      </c>
      <c r="B863" t="s">
        <v>2605</v>
      </c>
      <c r="C863" t="s">
        <v>2606</v>
      </c>
    </row>
    <row r="864" spans="1:3" x14ac:dyDescent="0.2">
      <c r="A864" t="s">
        <v>2607</v>
      </c>
      <c r="B864" t="s">
        <v>2608</v>
      </c>
      <c r="C864" t="s">
        <v>2609</v>
      </c>
    </row>
    <row r="865" spans="1:3" x14ac:dyDescent="0.2">
      <c r="A865" t="s">
        <v>2610</v>
      </c>
      <c r="B865" t="s">
        <v>2611</v>
      </c>
      <c r="C865" t="s">
        <v>2612</v>
      </c>
    </row>
    <row r="866" spans="1:3" x14ac:dyDescent="0.2">
      <c r="A866" t="s">
        <v>2613</v>
      </c>
      <c r="B866" t="s">
        <v>2614</v>
      </c>
      <c r="C866" t="s">
        <v>2615</v>
      </c>
    </row>
    <row r="867" spans="1:3" x14ac:dyDescent="0.2">
      <c r="A867" t="s">
        <v>2616</v>
      </c>
      <c r="B867" t="s">
        <v>2617</v>
      </c>
      <c r="C867" t="s">
        <v>2618</v>
      </c>
    </row>
    <row r="868" spans="1:3" x14ac:dyDescent="0.2">
      <c r="A868" t="s">
        <v>2619</v>
      </c>
      <c r="B868" t="s">
        <v>2620</v>
      </c>
      <c r="C868" t="s">
        <v>2621</v>
      </c>
    </row>
    <row r="869" spans="1:3" x14ac:dyDescent="0.2">
      <c r="A869" t="s">
        <v>2622</v>
      </c>
      <c r="B869" t="s">
        <v>2623</v>
      </c>
      <c r="C869" t="s">
        <v>2624</v>
      </c>
    </row>
    <row r="870" spans="1:3" x14ac:dyDescent="0.2">
      <c r="A870" t="s">
        <v>2625</v>
      </c>
      <c r="B870" t="s">
        <v>2626</v>
      </c>
      <c r="C870" t="s">
        <v>2627</v>
      </c>
    </row>
    <row r="871" spans="1:3" x14ac:dyDescent="0.2">
      <c r="A871" t="s">
        <v>2628</v>
      </c>
      <c r="B871" t="s">
        <v>2629</v>
      </c>
      <c r="C871" t="s">
        <v>2630</v>
      </c>
    </row>
    <row r="872" spans="1:3" x14ac:dyDescent="0.2">
      <c r="A872" t="s">
        <v>2631</v>
      </c>
      <c r="B872" t="s">
        <v>2632</v>
      </c>
      <c r="C872" t="s">
        <v>2633</v>
      </c>
    </row>
    <row r="873" spans="1:3" x14ac:dyDescent="0.2">
      <c r="A873" t="s">
        <v>2634</v>
      </c>
      <c r="B873" t="s">
        <v>2635</v>
      </c>
      <c r="C873" t="s">
        <v>2636</v>
      </c>
    </row>
    <row r="874" spans="1:3" x14ac:dyDescent="0.2">
      <c r="A874" t="s">
        <v>2637</v>
      </c>
      <c r="B874" t="s">
        <v>2638</v>
      </c>
      <c r="C874" t="s">
        <v>2639</v>
      </c>
    </row>
    <row r="875" spans="1:3" x14ac:dyDescent="0.2">
      <c r="A875" t="s">
        <v>2640</v>
      </c>
      <c r="B875" t="s">
        <v>2641</v>
      </c>
      <c r="C875" t="s">
        <v>2642</v>
      </c>
    </row>
    <row r="876" spans="1:3" x14ac:dyDescent="0.2">
      <c r="A876" t="s">
        <v>2643</v>
      </c>
      <c r="B876" t="s">
        <v>2644</v>
      </c>
      <c r="C876" t="s">
        <v>2645</v>
      </c>
    </row>
    <row r="877" spans="1:3" x14ac:dyDescent="0.2">
      <c r="A877" t="s">
        <v>2646</v>
      </c>
      <c r="B877" t="s">
        <v>2647</v>
      </c>
      <c r="C877" t="s">
        <v>2648</v>
      </c>
    </row>
    <row r="878" spans="1:3" x14ac:dyDescent="0.2">
      <c r="A878" t="s">
        <v>2649</v>
      </c>
      <c r="B878" t="s">
        <v>2650</v>
      </c>
      <c r="C878" t="s">
        <v>2651</v>
      </c>
    </row>
    <row r="879" spans="1:3" x14ac:dyDescent="0.2">
      <c r="A879" t="s">
        <v>2652</v>
      </c>
      <c r="B879" t="s">
        <v>2653</v>
      </c>
      <c r="C879" t="s">
        <v>2654</v>
      </c>
    </row>
    <row r="880" spans="1:3" x14ac:dyDescent="0.2">
      <c r="A880" t="s">
        <v>2655</v>
      </c>
      <c r="B880" t="s">
        <v>2656</v>
      </c>
      <c r="C880" t="s">
        <v>2657</v>
      </c>
    </row>
    <row r="881" spans="1:3" x14ac:dyDescent="0.2">
      <c r="A881" t="s">
        <v>2658</v>
      </c>
      <c r="B881" t="s">
        <v>2659</v>
      </c>
      <c r="C881" t="s">
        <v>2660</v>
      </c>
    </row>
    <row r="882" spans="1:3" x14ac:dyDescent="0.2">
      <c r="A882" t="s">
        <v>2661</v>
      </c>
      <c r="B882" t="s">
        <v>2662</v>
      </c>
      <c r="C882" t="s">
        <v>2663</v>
      </c>
    </row>
    <row r="883" spans="1:3" x14ac:dyDescent="0.2">
      <c r="A883" t="s">
        <v>2664</v>
      </c>
      <c r="B883" t="s">
        <v>2665</v>
      </c>
      <c r="C883" t="s">
        <v>2666</v>
      </c>
    </row>
    <row r="884" spans="1:3" x14ac:dyDescent="0.2">
      <c r="A884" t="s">
        <v>2667</v>
      </c>
      <c r="B884" t="s">
        <v>2668</v>
      </c>
      <c r="C884" t="s">
        <v>2669</v>
      </c>
    </row>
    <row r="885" spans="1:3" x14ac:dyDescent="0.2">
      <c r="A885" t="s">
        <v>2670</v>
      </c>
      <c r="B885" t="s">
        <v>1229</v>
      </c>
      <c r="C885" t="s">
        <v>2671</v>
      </c>
    </row>
    <row r="886" spans="1:3" x14ac:dyDescent="0.2">
      <c r="A886" t="s">
        <v>2672</v>
      </c>
      <c r="B886" t="s">
        <v>2673</v>
      </c>
      <c r="C886" t="s">
        <v>2674</v>
      </c>
    </row>
    <row r="887" spans="1:3" x14ac:dyDescent="0.2">
      <c r="A887" t="s">
        <v>2675</v>
      </c>
      <c r="B887" t="s">
        <v>2676</v>
      </c>
      <c r="C887" t="s">
        <v>2677</v>
      </c>
    </row>
    <row r="888" spans="1:3" x14ac:dyDescent="0.2">
      <c r="A888" t="s">
        <v>2678</v>
      </c>
      <c r="B888" t="s">
        <v>2679</v>
      </c>
      <c r="C888" t="s">
        <v>2680</v>
      </c>
    </row>
    <row r="889" spans="1:3" x14ac:dyDescent="0.2">
      <c r="A889" t="s">
        <v>2681</v>
      </c>
      <c r="B889" t="s">
        <v>2682</v>
      </c>
      <c r="C889" t="s">
        <v>2683</v>
      </c>
    </row>
    <row r="890" spans="1:3" x14ac:dyDescent="0.2">
      <c r="A890" t="s">
        <v>2684</v>
      </c>
      <c r="B890" t="s">
        <v>2685</v>
      </c>
      <c r="C890" t="s">
        <v>2686</v>
      </c>
    </row>
    <row r="891" spans="1:3" x14ac:dyDescent="0.2">
      <c r="A891" t="s">
        <v>2687</v>
      </c>
      <c r="B891" t="s">
        <v>2688</v>
      </c>
      <c r="C891" t="s">
        <v>2689</v>
      </c>
    </row>
    <row r="892" spans="1:3" x14ac:dyDescent="0.2">
      <c r="A892" t="s">
        <v>2690</v>
      </c>
      <c r="B892" t="s">
        <v>2691</v>
      </c>
      <c r="C892" t="s">
        <v>2692</v>
      </c>
    </row>
    <row r="893" spans="1:3" x14ac:dyDescent="0.2">
      <c r="A893" t="s">
        <v>2693</v>
      </c>
      <c r="B893" t="s">
        <v>2694</v>
      </c>
      <c r="C893" t="s">
        <v>2695</v>
      </c>
    </row>
    <row r="894" spans="1:3" x14ac:dyDescent="0.2">
      <c r="A894" t="s">
        <v>2696</v>
      </c>
      <c r="B894" t="s">
        <v>2697</v>
      </c>
      <c r="C894" t="s">
        <v>2698</v>
      </c>
    </row>
    <row r="895" spans="1:3" x14ac:dyDescent="0.2">
      <c r="A895" t="s">
        <v>2699</v>
      </c>
      <c r="B895" t="s">
        <v>2700</v>
      </c>
      <c r="C895" t="s">
        <v>2701</v>
      </c>
    </row>
    <row r="896" spans="1:3" x14ac:dyDescent="0.2">
      <c r="A896" t="s">
        <v>2702</v>
      </c>
      <c r="B896" t="s">
        <v>2703</v>
      </c>
      <c r="C896" t="s">
        <v>2704</v>
      </c>
    </row>
    <row r="897" spans="1:3" x14ac:dyDescent="0.2">
      <c r="A897" t="s">
        <v>2705</v>
      </c>
      <c r="B897" t="s">
        <v>2706</v>
      </c>
      <c r="C897" t="s">
        <v>2707</v>
      </c>
    </row>
    <row r="898" spans="1:3" x14ac:dyDescent="0.2">
      <c r="A898" t="s">
        <v>2708</v>
      </c>
      <c r="B898" t="s">
        <v>2709</v>
      </c>
      <c r="C898" t="s">
        <v>2710</v>
      </c>
    </row>
    <row r="899" spans="1:3" x14ac:dyDescent="0.2">
      <c r="A899" t="s">
        <v>2711</v>
      </c>
      <c r="B899" t="s">
        <v>2712</v>
      </c>
      <c r="C899" t="s">
        <v>2713</v>
      </c>
    </row>
    <row r="900" spans="1:3" x14ac:dyDescent="0.2">
      <c r="A900" t="s">
        <v>2714</v>
      </c>
      <c r="B900" t="s">
        <v>2715</v>
      </c>
      <c r="C900" t="s">
        <v>2716</v>
      </c>
    </row>
    <row r="901" spans="1:3" x14ac:dyDescent="0.2">
      <c r="A901" t="s">
        <v>2717</v>
      </c>
      <c r="B901" t="s">
        <v>2718</v>
      </c>
      <c r="C901" t="s">
        <v>2719</v>
      </c>
    </row>
    <row r="902" spans="1:3" x14ac:dyDescent="0.2">
      <c r="A902" t="s">
        <v>2720</v>
      </c>
      <c r="B902" t="s">
        <v>2721</v>
      </c>
      <c r="C902" t="s">
        <v>2722</v>
      </c>
    </row>
    <row r="903" spans="1:3" x14ac:dyDescent="0.2">
      <c r="A903" t="s">
        <v>2723</v>
      </c>
      <c r="B903" t="s">
        <v>2724</v>
      </c>
      <c r="C903" t="s">
        <v>2725</v>
      </c>
    </row>
    <row r="904" spans="1:3" x14ac:dyDescent="0.2">
      <c r="A904" t="s">
        <v>2726</v>
      </c>
      <c r="B904" t="s">
        <v>2727</v>
      </c>
      <c r="C904" t="s">
        <v>2728</v>
      </c>
    </row>
    <row r="905" spans="1:3" x14ac:dyDescent="0.2">
      <c r="A905" t="s">
        <v>2729</v>
      </c>
      <c r="B905" t="s">
        <v>2730</v>
      </c>
      <c r="C905" t="s">
        <v>2731</v>
      </c>
    </row>
    <row r="906" spans="1:3" x14ac:dyDescent="0.2">
      <c r="A906" t="s">
        <v>2732</v>
      </c>
      <c r="B906" t="s">
        <v>2733</v>
      </c>
      <c r="C906" t="s">
        <v>2734</v>
      </c>
    </row>
    <row r="907" spans="1:3" x14ac:dyDescent="0.2">
      <c r="A907" t="s">
        <v>2735</v>
      </c>
      <c r="B907" t="s">
        <v>2736</v>
      </c>
      <c r="C907" t="s">
        <v>2737</v>
      </c>
    </row>
    <row r="908" spans="1:3" x14ac:dyDescent="0.2">
      <c r="A908" t="s">
        <v>2738</v>
      </c>
      <c r="B908" t="s">
        <v>2739</v>
      </c>
      <c r="C908" t="s">
        <v>2740</v>
      </c>
    </row>
    <row r="909" spans="1:3" x14ac:dyDescent="0.2">
      <c r="A909" t="s">
        <v>2741</v>
      </c>
      <c r="B909" t="s">
        <v>2742</v>
      </c>
      <c r="C909" t="s">
        <v>2743</v>
      </c>
    </row>
    <row r="910" spans="1:3" x14ac:dyDescent="0.2">
      <c r="A910" t="s">
        <v>2744</v>
      </c>
      <c r="B910" t="s">
        <v>2745</v>
      </c>
      <c r="C910" t="s">
        <v>2746</v>
      </c>
    </row>
    <row r="911" spans="1:3" x14ac:dyDescent="0.2">
      <c r="A911" t="s">
        <v>2747</v>
      </c>
      <c r="B911" t="s">
        <v>2748</v>
      </c>
      <c r="C911" t="s">
        <v>2749</v>
      </c>
    </row>
    <row r="912" spans="1:3" x14ac:dyDescent="0.2">
      <c r="A912" t="s">
        <v>2750</v>
      </c>
      <c r="B912" t="s">
        <v>2751</v>
      </c>
      <c r="C912" t="s">
        <v>2752</v>
      </c>
    </row>
    <row r="913" spans="1:3" x14ac:dyDescent="0.2">
      <c r="A913" t="s">
        <v>2753</v>
      </c>
      <c r="B913" t="s">
        <v>2754</v>
      </c>
      <c r="C913" t="s">
        <v>2755</v>
      </c>
    </row>
    <row r="914" spans="1:3" x14ac:dyDescent="0.2">
      <c r="A914" t="s">
        <v>2756</v>
      </c>
      <c r="B914" t="s">
        <v>2757</v>
      </c>
      <c r="C914" t="s">
        <v>2758</v>
      </c>
    </row>
    <row r="915" spans="1:3" x14ac:dyDescent="0.2">
      <c r="A915" t="s">
        <v>2759</v>
      </c>
      <c r="B915" t="s">
        <v>2760</v>
      </c>
      <c r="C915" t="s">
        <v>2761</v>
      </c>
    </row>
    <row r="916" spans="1:3" x14ac:dyDescent="0.2">
      <c r="A916" t="s">
        <v>2762</v>
      </c>
      <c r="B916" t="s">
        <v>2763</v>
      </c>
      <c r="C916" t="s">
        <v>2764</v>
      </c>
    </row>
    <row r="917" spans="1:3" x14ac:dyDescent="0.2">
      <c r="A917" t="s">
        <v>2765</v>
      </c>
      <c r="B917" t="s">
        <v>2766</v>
      </c>
      <c r="C917" t="s">
        <v>2767</v>
      </c>
    </row>
    <row r="918" spans="1:3" x14ac:dyDescent="0.2">
      <c r="A918" t="s">
        <v>2768</v>
      </c>
      <c r="B918" t="s">
        <v>2769</v>
      </c>
      <c r="C918" t="s">
        <v>2770</v>
      </c>
    </row>
    <row r="919" spans="1:3" x14ac:dyDescent="0.2">
      <c r="A919" t="s">
        <v>2771</v>
      </c>
      <c r="B919" t="s">
        <v>2772</v>
      </c>
      <c r="C919" t="s">
        <v>2773</v>
      </c>
    </row>
    <row r="920" spans="1:3" x14ac:dyDescent="0.2">
      <c r="A920" t="s">
        <v>2774</v>
      </c>
      <c r="B920" t="s">
        <v>2775</v>
      </c>
      <c r="C920" t="s">
        <v>2776</v>
      </c>
    </row>
    <row r="921" spans="1:3" x14ac:dyDescent="0.2">
      <c r="A921" t="s">
        <v>2777</v>
      </c>
      <c r="B921" t="s">
        <v>2778</v>
      </c>
      <c r="C921" t="s">
        <v>2779</v>
      </c>
    </row>
    <row r="922" spans="1:3" x14ac:dyDescent="0.2">
      <c r="A922" t="s">
        <v>2780</v>
      </c>
      <c r="B922" t="s">
        <v>2781</v>
      </c>
      <c r="C922" t="s">
        <v>2782</v>
      </c>
    </row>
    <row r="923" spans="1:3" x14ac:dyDescent="0.2">
      <c r="A923" t="s">
        <v>2783</v>
      </c>
      <c r="B923" t="s">
        <v>2784</v>
      </c>
      <c r="C923" t="s">
        <v>2785</v>
      </c>
    </row>
    <row r="924" spans="1:3" x14ac:dyDescent="0.2">
      <c r="A924" t="s">
        <v>2786</v>
      </c>
      <c r="B924" t="s">
        <v>2787</v>
      </c>
      <c r="C924" t="s">
        <v>2788</v>
      </c>
    </row>
    <row r="925" spans="1:3" x14ac:dyDescent="0.2">
      <c r="A925" t="s">
        <v>2789</v>
      </c>
      <c r="B925" t="s">
        <v>2790</v>
      </c>
      <c r="C925" t="s">
        <v>2791</v>
      </c>
    </row>
    <row r="926" spans="1:3" x14ac:dyDescent="0.2">
      <c r="A926" t="s">
        <v>2792</v>
      </c>
      <c r="B926" t="s">
        <v>2793</v>
      </c>
      <c r="C926" t="s">
        <v>2794</v>
      </c>
    </row>
    <row r="927" spans="1:3" x14ac:dyDescent="0.2">
      <c r="A927" t="s">
        <v>2795</v>
      </c>
      <c r="B927" t="s">
        <v>2796</v>
      </c>
      <c r="C927" t="s">
        <v>2797</v>
      </c>
    </row>
    <row r="928" spans="1:3" x14ac:dyDescent="0.2">
      <c r="A928" t="s">
        <v>2798</v>
      </c>
      <c r="B928" t="s">
        <v>2799</v>
      </c>
      <c r="C928" t="s">
        <v>2800</v>
      </c>
    </row>
    <row r="929" spans="1:3" x14ac:dyDescent="0.2">
      <c r="A929" t="s">
        <v>2801</v>
      </c>
      <c r="B929" t="s">
        <v>2802</v>
      </c>
      <c r="C929" t="s">
        <v>2803</v>
      </c>
    </row>
    <row r="930" spans="1:3" x14ac:dyDescent="0.2">
      <c r="A930" t="s">
        <v>2804</v>
      </c>
      <c r="B930" t="s">
        <v>2805</v>
      </c>
      <c r="C930" t="s">
        <v>2806</v>
      </c>
    </row>
    <row r="931" spans="1:3" x14ac:dyDescent="0.2">
      <c r="A931" t="s">
        <v>2807</v>
      </c>
      <c r="B931" t="s">
        <v>2808</v>
      </c>
      <c r="C931" t="s">
        <v>2809</v>
      </c>
    </row>
    <row r="932" spans="1:3" x14ac:dyDescent="0.2">
      <c r="A932" t="s">
        <v>2810</v>
      </c>
      <c r="B932" t="s">
        <v>2811</v>
      </c>
      <c r="C932" t="s">
        <v>2812</v>
      </c>
    </row>
    <row r="933" spans="1:3" x14ac:dyDescent="0.2">
      <c r="A933" t="s">
        <v>2813</v>
      </c>
      <c r="B933" t="s">
        <v>2814</v>
      </c>
      <c r="C933" t="s">
        <v>2815</v>
      </c>
    </row>
    <row r="934" spans="1:3" x14ac:dyDescent="0.2">
      <c r="A934" t="s">
        <v>2816</v>
      </c>
      <c r="B934" t="s">
        <v>2817</v>
      </c>
      <c r="C934" t="s">
        <v>2818</v>
      </c>
    </row>
    <row r="935" spans="1:3" x14ac:dyDescent="0.2">
      <c r="A935" t="s">
        <v>2819</v>
      </c>
      <c r="B935" t="s">
        <v>2820</v>
      </c>
      <c r="C935" t="s">
        <v>2821</v>
      </c>
    </row>
    <row r="936" spans="1:3" x14ac:dyDescent="0.2">
      <c r="A936" t="s">
        <v>2822</v>
      </c>
      <c r="B936" t="s">
        <v>2823</v>
      </c>
      <c r="C936" t="s">
        <v>2824</v>
      </c>
    </row>
    <row r="937" spans="1:3" x14ac:dyDescent="0.2">
      <c r="A937" t="s">
        <v>2825</v>
      </c>
      <c r="B937" t="s">
        <v>2826</v>
      </c>
      <c r="C937" t="s">
        <v>2827</v>
      </c>
    </row>
    <row r="938" spans="1:3" x14ac:dyDescent="0.2">
      <c r="A938" t="s">
        <v>2828</v>
      </c>
      <c r="B938" t="s">
        <v>2829</v>
      </c>
      <c r="C938" t="s">
        <v>2830</v>
      </c>
    </row>
    <row r="939" spans="1:3" x14ac:dyDescent="0.2">
      <c r="A939" t="s">
        <v>2831</v>
      </c>
      <c r="B939" t="s">
        <v>2832</v>
      </c>
      <c r="C939" t="s">
        <v>2833</v>
      </c>
    </row>
    <row r="940" spans="1:3" x14ac:dyDescent="0.2">
      <c r="A940" t="s">
        <v>2834</v>
      </c>
      <c r="B940" t="s">
        <v>2835</v>
      </c>
      <c r="C940" t="s">
        <v>2836</v>
      </c>
    </row>
    <row r="941" spans="1:3" x14ac:dyDescent="0.2">
      <c r="A941" t="s">
        <v>2837</v>
      </c>
      <c r="B941" t="s">
        <v>2838</v>
      </c>
      <c r="C941" t="s">
        <v>2839</v>
      </c>
    </row>
    <row r="942" spans="1:3" x14ac:dyDescent="0.2">
      <c r="A942" t="s">
        <v>2840</v>
      </c>
      <c r="B942" t="s">
        <v>2841</v>
      </c>
      <c r="C942" t="s">
        <v>2842</v>
      </c>
    </row>
    <row r="943" spans="1:3" x14ac:dyDescent="0.2">
      <c r="A943" t="s">
        <v>2843</v>
      </c>
      <c r="B943" t="s">
        <v>2844</v>
      </c>
      <c r="C943" t="s">
        <v>2845</v>
      </c>
    </row>
    <row r="944" spans="1:3" x14ac:dyDescent="0.2">
      <c r="A944" t="s">
        <v>2846</v>
      </c>
      <c r="B944" t="s">
        <v>2847</v>
      </c>
      <c r="C944" t="s">
        <v>2848</v>
      </c>
    </row>
    <row r="945" spans="1:3" x14ac:dyDescent="0.2">
      <c r="A945" t="s">
        <v>2849</v>
      </c>
      <c r="B945" t="s">
        <v>2850</v>
      </c>
      <c r="C945" t="s">
        <v>2851</v>
      </c>
    </row>
    <row r="946" spans="1:3" x14ac:dyDescent="0.2">
      <c r="A946" t="s">
        <v>2852</v>
      </c>
      <c r="B946" t="s">
        <v>2853</v>
      </c>
      <c r="C946" t="s">
        <v>2854</v>
      </c>
    </row>
    <row r="947" spans="1:3" x14ac:dyDescent="0.2">
      <c r="A947" t="s">
        <v>2855</v>
      </c>
      <c r="B947" t="s">
        <v>2856</v>
      </c>
      <c r="C947" t="s">
        <v>2857</v>
      </c>
    </row>
    <row r="948" spans="1:3" x14ac:dyDescent="0.2">
      <c r="A948" t="s">
        <v>2858</v>
      </c>
      <c r="B948" t="s">
        <v>2859</v>
      </c>
      <c r="C948" t="s">
        <v>2860</v>
      </c>
    </row>
    <row r="949" spans="1:3" x14ac:dyDescent="0.2">
      <c r="A949" t="s">
        <v>2861</v>
      </c>
      <c r="B949" t="s">
        <v>2862</v>
      </c>
      <c r="C949" t="s">
        <v>2863</v>
      </c>
    </row>
    <row r="950" spans="1:3" x14ac:dyDescent="0.2">
      <c r="A950" t="s">
        <v>2864</v>
      </c>
      <c r="B950" t="s">
        <v>2865</v>
      </c>
      <c r="C950" t="s">
        <v>2866</v>
      </c>
    </row>
    <row r="951" spans="1:3" x14ac:dyDescent="0.2">
      <c r="A951" t="s">
        <v>2867</v>
      </c>
      <c r="B951" t="s">
        <v>2868</v>
      </c>
      <c r="C951" t="s">
        <v>2869</v>
      </c>
    </row>
    <row r="952" spans="1:3" x14ac:dyDescent="0.2">
      <c r="A952" t="s">
        <v>2870</v>
      </c>
      <c r="B952" t="s">
        <v>2871</v>
      </c>
      <c r="C952" t="s">
        <v>2872</v>
      </c>
    </row>
    <row r="953" spans="1:3" x14ac:dyDescent="0.2">
      <c r="A953" t="s">
        <v>2873</v>
      </c>
      <c r="B953" t="s">
        <v>2874</v>
      </c>
      <c r="C953" t="s">
        <v>2875</v>
      </c>
    </row>
    <row r="954" spans="1:3" x14ac:dyDescent="0.2">
      <c r="A954" t="s">
        <v>2876</v>
      </c>
      <c r="B954" t="s">
        <v>2877</v>
      </c>
      <c r="C954" t="s">
        <v>2878</v>
      </c>
    </row>
    <row r="955" spans="1:3" x14ac:dyDescent="0.2">
      <c r="A955" t="s">
        <v>2879</v>
      </c>
      <c r="B955" t="s">
        <v>2880</v>
      </c>
      <c r="C955" t="s">
        <v>2881</v>
      </c>
    </row>
    <row r="956" spans="1:3" x14ac:dyDescent="0.2">
      <c r="A956" t="s">
        <v>2882</v>
      </c>
      <c r="B956" t="s">
        <v>2883</v>
      </c>
      <c r="C956" t="s">
        <v>2884</v>
      </c>
    </row>
    <row r="957" spans="1:3" x14ac:dyDescent="0.2">
      <c r="A957" t="s">
        <v>2885</v>
      </c>
      <c r="B957" t="s">
        <v>2886</v>
      </c>
      <c r="C957" t="s">
        <v>2887</v>
      </c>
    </row>
    <row r="958" spans="1:3" x14ac:dyDescent="0.2">
      <c r="A958" t="s">
        <v>2888</v>
      </c>
      <c r="B958" t="s">
        <v>2889</v>
      </c>
      <c r="C958" t="s">
        <v>2890</v>
      </c>
    </row>
    <row r="959" spans="1:3" x14ac:dyDescent="0.2">
      <c r="A959" t="s">
        <v>2891</v>
      </c>
      <c r="B959" t="s">
        <v>2892</v>
      </c>
      <c r="C959" t="s">
        <v>2893</v>
      </c>
    </row>
    <row r="960" spans="1:3" x14ac:dyDescent="0.2">
      <c r="A960" t="s">
        <v>2894</v>
      </c>
      <c r="B960" t="s">
        <v>2895</v>
      </c>
      <c r="C960" t="s">
        <v>2896</v>
      </c>
    </row>
    <row r="961" spans="1:3" x14ac:dyDescent="0.2">
      <c r="A961" t="s">
        <v>2897</v>
      </c>
      <c r="B961" t="s">
        <v>2898</v>
      </c>
      <c r="C961" t="s">
        <v>2899</v>
      </c>
    </row>
    <row r="962" spans="1:3" x14ac:dyDescent="0.2">
      <c r="A962" t="s">
        <v>2900</v>
      </c>
      <c r="B962" t="s">
        <v>2901</v>
      </c>
      <c r="C962" t="s">
        <v>2902</v>
      </c>
    </row>
    <row r="963" spans="1:3" x14ac:dyDescent="0.2">
      <c r="A963" t="s">
        <v>2903</v>
      </c>
      <c r="B963" t="s">
        <v>2904</v>
      </c>
      <c r="C963" t="s">
        <v>2905</v>
      </c>
    </row>
    <row r="964" spans="1:3" x14ac:dyDescent="0.2">
      <c r="A964" t="s">
        <v>2906</v>
      </c>
      <c r="B964" t="s">
        <v>2907</v>
      </c>
      <c r="C964" t="s">
        <v>2908</v>
      </c>
    </row>
    <row r="965" spans="1:3" x14ac:dyDescent="0.2">
      <c r="A965" t="s">
        <v>2909</v>
      </c>
      <c r="B965" t="s">
        <v>2910</v>
      </c>
      <c r="C965" t="s">
        <v>2911</v>
      </c>
    </row>
    <row r="966" spans="1:3" x14ac:dyDescent="0.2">
      <c r="A966" t="s">
        <v>2912</v>
      </c>
      <c r="B966" t="s">
        <v>2913</v>
      </c>
      <c r="C966" t="s">
        <v>2914</v>
      </c>
    </row>
    <row r="967" spans="1:3" x14ac:dyDescent="0.2">
      <c r="A967" t="s">
        <v>2915</v>
      </c>
      <c r="B967" t="s">
        <v>2916</v>
      </c>
      <c r="C967" t="s">
        <v>2917</v>
      </c>
    </row>
    <row r="968" spans="1:3" x14ac:dyDescent="0.2">
      <c r="A968" t="s">
        <v>2918</v>
      </c>
      <c r="B968" t="s">
        <v>2919</v>
      </c>
      <c r="C968" t="s">
        <v>2920</v>
      </c>
    </row>
    <row r="969" spans="1:3" x14ac:dyDescent="0.2">
      <c r="A969" t="s">
        <v>2921</v>
      </c>
      <c r="B969" t="s">
        <v>2922</v>
      </c>
      <c r="C969" t="s">
        <v>2923</v>
      </c>
    </row>
    <row r="970" spans="1:3" x14ac:dyDescent="0.2">
      <c r="A970" t="s">
        <v>2924</v>
      </c>
      <c r="B970" t="s">
        <v>2925</v>
      </c>
      <c r="C970" t="s">
        <v>2926</v>
      </c>
    </row>
    <row r="971" spans="1:3" x14ac:dyDescent="0.2">
      <c r="A971" t="s">
        <v>2927</v>
      </c>
      <c r="B971" t="s">
        <v>2928</v>
      </c>
      <c r="C971" t="s">
        <v>2929</v>
      </c>
    </row>
    <row r="972" spans="1:3" x14ac:dyDescent="0.2">
      <c r="A972" t="s">
        <v>2930</v>
      </c>
      <c r="B972" t="s">
        <v>2931</v>
      </c>
      <c r="C972" t="s">
        <v>2932</v>
      </c>
    </row>
    <row r="973" spans="1:3" x14ac:dyDescent="0.2">
      <c r="A973" t="s">
        <v>2933</v>
      </c>
      <c r="B973" t="s">
        <v>2934</v>
      </c>
      <c r="C973" t="s">
        <v>2935</v>
      </c>
    </row>
    <row r="974" spans="1:3" x14ac:dyDescent="0.2">
      <c r="A974" t="s">
        <v>2936</v>
      </c>
      <c r="B974" t="s">
        <v>2937</v>
      </c>
      <c r="C974" t="s">
        <v>2938</v>
      </c>
    </row>
    <row r="975" spans="1:3" x14ac:dyDescent="0.2">
      <c r="A975" t="s">
        <v>2939</v>
      </c>
      <c r="B975" t="s">
        <v>2940</v>
      </c>
      <c r="C975" t="s">
        <v>2941</v>
      </c>
    </row>
    <row r="976" spans="1:3" x14ac:dyDescent="0.2">
      <c r="A976" t="s">
        <v>2942</v>
      </c>
      <c r="B976" t="s">
        <v>2943</v>
      </c>
      <c r="C976" t="s">
        <v>2944</v>
      </c>
    </row>
    <row r="977" spans="1:3" x14ac:dyDescent="0.2">
      <c r="A977" t="s">
        <v>2945</v>
      </c>
      <c r="B977" t="s">
        <v>2946</v>
      </c>
      <c r="C977" t="s">
        <v>2947</v>
      </c>
    </row>
    <row r="978" spans="1:3" x14ac:dyDescent="0.2">
      <c r="A978" t="s">
        <v>2948</v>
      </c>
      <c r="B978" t="s">
        <v>2949</v>
      </c>
      <c r="C978" t="s">
        <v>2950</v>
      </c>
    </row>
    <row r="979" spans="1:3" x14ac:dyDescent="0.2">
      <c r="A979" t="s">
        <v>2951</v>
      </c>
      <c r="B979" t="s">
        <v>2952</v>
      </c>
      <c r="C979" t="s">
        <v>2953</v>
      </c>
    </row>
    <row r="980" spans="1:3" x14ac:dyDescent="0.2">
      <c r="A980" t="s">
        <v>2954</v>
      </c>
      <c r="B980" t="s">
        <v>2955</v>
      </c>
      <c r="C980" t="s">
        <v>2956</v>
      </c>
    </row>
    <row r="981" spans="1:3" x14ac:dyDescent="0.2">
      <c r="A981" t="s">
        <v>2957</v>
      </c>
      <c r="B981" t="s">
        <v>2958</v>
      </c>
      <c r="C981" t="s">
        <v>2959</v>
      </c>
    </row>
    <row r="982" spans="1:3" x14ac:dyDescent="0.2">
      <c r="A982" t="s">
        <v>2960</v>
      </c>
      <c r="B982" t="s">
        <v>2961</v>
      </c>
      <c r="C982" t="s">
        <v>2962</v>
      </c>
    </row>
    <row r="983" spans="1:3" x14ac:dyDescent="0.2">
      <c r="A983" t="s">
        <v>2963</v>
      </c>
      <c r="B983" t="s">
        <v>2964</v>
      </c>
      <c r="C983" t="s">
        <v>2965</v>
      </c>
    </row>
    <row r="984" spans="1:3" x14ac:dyDescent="0.2">
      <c r="A984" t="s">
        <v>2966</v>
      </c>
      <c r="B984" t="s">
        <v>2967</v>
      </c>
      <c r="C984" t="s">
        <v>2968</v>
      </c>
    </row>
    <row r="985" spans="1:3" x14ac:dyDescent="0.2">
      <c r="A985" t="s">
        <v>2969</v>
      </c>
      <c r="B985" t="s">
        <v>2970</v>
      </c>
      <c r="C985" t="s">
        <v>2971</v>
      </c>
    </row>
    <row r="986" spans="1:3" x14ac:dyDescent="0.2">
      <c r="A986" t="s">
        <v>2972</v>
      </c>
      <c r="B986" t="s">
        <v>2973</v>
      </c>
      <c r="C986" t="s">
        <v>2974</v>
      </c>
    </row>
    <row r="987" spans="1:3" x14ac:dyDescent="0.2">
      <c r="A987" t="s">
        <v>2975</v>
      </c>
      <c r="B987" t="s">
        <v>2976</v>
      </c>
      <c r="C987" t="s">
        <v>2977</v>
      </c>
    </row>
    <row r="988" spans="1:3" x14ac:dyDescent="0.2">
      <c r="A988" t="s">
        <v>2978</v>
      </c>
      <c r="B988" t="s">
        <v>2979</v>
      </c>
      <c r="C988" t="s">
        <v>2980</v>
      </c>
    </row>
    <row r="989" spans="1:3" x14ac:dyDescent="0.2">
      <c r="A989" t="s">
        <v>2981</v>
      </c>
      <c r="B989" t="s">
        <v>2982</v>
      </c>
      <c r="C989" t="s">
        <v>2983</v>
      </c>
    </row>
    <row r="990" spans="1:3" x14ac:dyDescent="0.2">
      <c r="A990" t="s">
        <v>2984</v>
      </c>
      <c r="B990" t="s">
        <v>2985</v>
      </c>
      <c r="C990" t="s">
        <v>2986</v>
      </c>
    </row>
    <row r="991" spans="1:3" x14ac:dyDescent="0.2">
      <c r="A991" t="s">
        <v>2987</v>
      </c>
      <c r="B991" t="s">
        <v>2988</v>
      </c>
      <c r="C991" t="s">
        <v>2989</v>
      </c>
    </row>
    <row r="992" spans="1:3" x14ac:dyDescent="0.2">
      <c r="A992" t="s">
        <v>2990</v>
      </c>
      <c r="B992" t="s">
        <v>2991</v>
      </c>
      <c r="C992" t="s">
        <v>2992</v>
      </c>
    </row>
    <row r="993" spans="1:3" x14ac:dyDescent="0.2">
      <c r="A993" t="s">
        <v>2993</v>
      </c>
      <c r="B993" t="s">
        <v>2994</v>
      </c>
      <c r="C993" t="s">
        <v>2995</v>
      </c>
    </row>
    <row r="994" spans="1:3" x14ac:dyDescent="0.2">
      <c r="A994" t="s">
        <v>2996</v>
      </c>
      <c r="B994" t="s">
        <v>2997</v>
      </c>
      <c r="C994" t="s">
        <v>2998</v>
      </c>
    </row>
    <row r="995" spans="1:3" x14ac:dyDescent="0.2">
      <c r="A995" t="s">
        <v>2999</v>
      </c>
      <c r="B995" t="s">
        <v>3000</v>
      </c>
      <c r="C995" t="s">
        <v>3001</v>
      </c>
    </row>
    <row r="996" spans="1:3" x14ac:dyDescent="0.2">
      <c r="A996" t="s">
        <v>3002</v>
      </c>
      <c r="B996" t="s">
        <v>3003</v>
      </c>
      <c r="C996" t="s">
        <v>3004</v>
      </c>
    </row>
    <row r="997" spans="1:3" x14ac:dyDescent="0.2">
      <c r="A997" t="s">
        <v>3005</v>
      </c>
      <c r="B997" t="s">
        <v>3006</v>
      </c>
      <c r="C997" t="s">
        <v>3007</v>
      </c>
    </row>
    <row r="998" spans="1:3" x14ac:dyDescent="0.2">
      <c r="A998" t="s">
        <v>3008</v>
      </c>
      <c r="B998" t="s">
        <v>3009</v>
      </c>
      <c r="C998" t="s">
        <v>3010</v>
      </c>
    </row>
    <row r="999" spans="1:3" x14ac:dyDescent="0.2">
      <c r="A999" t="s">
        <v>3011</v>
      </c>
      <c r="B999" t="s">
        <v>3012</v>
      </c>
      <c r="C999" t="s">
        <v>3013</v>
      </c>
    </row>
    <row r="1000" spans="1:3" x14ac:dyDescent="0.2">
      <c r="A1000" t="s">
        <v>3014</v>
      </c>
      <c r="B1000" t="s">
        <v>3015</v>
      </c>
      <c r="C1000" t="s">
        <v>3016</v>
      </c>
    </row>
    <row r="1001" spans="1:3" x14ac:dyDescent="0.2">
      <c r="A1001" t="s">
        <v>3017</v>
      </c>
      <c r="B1001" t="s">
        <v>3018</v>
      </c>
      <c r="C1001" t="s">
        <v>3019</v>
      </c>
    </row>
    <row r="1002" spans="1:3" x14ac:dyDescent="0.2">
      <c r="A1002" t="s">
        <v>3020</v>
      </c>
      <c r="B1002" t="s">
        <v>3021</v>
      </c>
      <c r="C1002" t="s">
        <v>3022</v>
      </c>
    </row>
    <row r="1003" spans="1:3" x14ac:dyDescent="0.2">
      <c r="A1003" t="s">
        <v>3023</v>
      </c>
      <c r="B1003" t="s">
        <v>3024</v>
      </c>
      <c r="C1003" t="s">
        <v>3025</v>
      </c>
    </row>
    <row r="1004" spans="1:3" x14ac:dyDescent="0.2">
      <c r="A1004" t="s">
        <v>3026</v>
      </c>
      <c r="B1004" t="s">
        <v>3027</v>
      </c>
      <c r="C1004" t="s">
        <v>3028</v>
      </c>
    </row>
    <row r="1005" spans="1:3" x14ac:dyDescent="0.2">
      <c r="A1005" t="s">
        <v>3029</v>
      </c>
      <c r="B1005" t="s">
        <v>3030</v>
      </c>
      <c r="C1005" t="s">
        <v>3031</v>
      </c>
    </row>
    <row r="1006" spans="1:3" x14ac:dyDescent="0.2">
      <c r="A1006" t="s">
        <v>3032</v>
      </c>
      <c r="B1006" t="s">
        <v>3033</v>
      </c>
      <c r="C1006" t="s">
        <v>3034</v>
      </c>
    </row>
    <row r="1007" spans="1:3" x14ac:dyDescent="0.2">
      <c r="A1007" t="s">
        <v>3035</v>
      </c>
      <c r="B1007" t="s">
        <v>3036</v>
      </c>
      <c r="C1007" t="s">
        <v>3037</v>
      </c>
    </row>
    <row r="1008" spans="1:3" x14ac:dyDescent="0.2">
      <c r="A1008" t="s">
        <v>3038</v>
      </c>
      <c r="B1008" t="s">
        <v>3039</v>
      </c>
      <c r="C1008" t="s">
        <v>3040</v>
      </c>
    </row>
    <row r="1009" spans="1:3" x14ac:dyDescent="0.2">
      <c r="A1009" t="s">
        <v>3041</v>
      </c>
      <c r="B1009" t="s">
        <v>3042</v>
      </c>
      <c r="C1009" t="s">
        <v>3043</v>
      </c>
    </row>
    <row r="1010" spans="1:3" x14ac:dyDescent="0.2">
      <c r="A1010" t="s">
        <v>3044</v>
      </c>
      <c r="B1010" t="s">
        <v>3045</v>
      </c>
      <c r="C1010" t="s">
        <v>3046</v>
      </c>
    </row>
    <row r="1011" spans="1:3" x14ac:dyDescent="0.2">
      <c r="A1011" t="s">
        <v>3047</v>
      </c>
      <c r="B1011" t="s">
        <v>3048</v>
      </c>
      <c r="C1011" t="s">
        <v>3049</v>
      </c>
    </row>
    <row r="1012" spans="1:3" x14ac:dyDescent="0.2">
      <c r="A1012" t="s">
        <v>3050</v>
      </c>
      <c r="B1012" t="s">
        <v>3051</v>
      </c>
      <c r="C1012" t="s">
        <v>3052</v>
      </c>
    </row>
    <row r="1013" spans="1:3" x14ac:dyDescent="0.2">
      <c r="A1013" t="s">
        <v>3053</v>
      </c>
      <c r="B1013" t="s">
        <v>3054</v>
      </c>
      <c r="C1013" t="s">
        <v>3055</v>
      </c>
    </row>
    <row r="1014" spans="1:3" x14ac:dyDescent="0.2">
      <c r="A1014" t="s">
        <v>3056</v>
      </c>
      <c r="B1014" t="s">
        <v>3057</v>
      </c>
      <c r="C1014" t="s">
        <v>3058</v>
      </c>
    </row>
    <row r="1015" spans="1:3" x14ac:dyDescent="0.2">
      <c r="A1015" t="s">
        <v>3059</v>
      </c>
      <c r="B1015" t="s">
        <v>3060</v>
      </c>
      <c r="C1015" t="s">
        <v>3061</v>
      </c>
    </row>
    <row r="1016" spans="1:3" x14ac:dyDescent="0.2">
      <c r="A1016" t="s">
        <v>3062</v>
      </c>
      <c r="B1016" t="s">
        <v>3063</v>
      </c>
      <c r="C1016" t="s">
        <v>3064</v>
      </c>
    </row>
    <row r="1017" spans="1:3" x14ac:dyDescent="0.2">
      <c r="A1017" t="s">
        <v>3065</v>
      </c>
      <c r="B1017" t="s">
        <v>3066</v>
      </c>
      <c r="C1017" t="s">
        <v>3067</v>
      </c>
    </row>
    <row r="1018" spans="1:3" x14ac:dyDescent="0.2">
      <c r="A1018" t="s">
        <v>3068</v>
      </c>
      <c r="B1018" t="s">
        <v>3069</v>
      </c>
      <c r="C1018" t="s">
        <v>3070</v>
      </c>
    </row>
    <row r="1019" spans="1:3" x14ac:dyDescent="0.2">
      <c r="A1019" t="s">
        <v>3071</v>
      </c>
      <c r="B1019" t="s">
        <v>3072</v>
      </c>
      <c r="C1019" t="s">
        <v>3073</v>
      </c>
    </row>
    <row r="1020" spans="1:3" x14ac:dyDescent="0.2">
      <c r="A1020" t="s">
        <v>3074</v>
      </c>
      <c r="B1020" t="s">
        <v>3075</v>
      </c>
      <c r="C1020" t="s">
        <v>3076</v>
      </c>
    </row>
    <row r="1021" spans="1:3" x14ac:dyDescent="0.2">
      <c r="A1021" t="s">
        <v>3077</v>
      </c>
      <c r="B1021" t="s">
        <v>3078</v>
      </c>
      <c r="C1021" t="s">
        <v>3079</v>
      </c>
    </row>
    <row r="1022" spans="1:3" x14ac:dyDescent="0.2">
      <c r="A1022" t="s">
        <v>3080</v>
      </c>
      <c r="B1022" t="s">
        <v>3081</v>
      </c>
      <c r="C1022" t="s">
        <v>3082</v>
      </c>
    </row>
    <row r="1023" spans="1:3" x14ac:dyDescent="0.2">
      <c r="A1023" t="s">
        <v>3083</v>
      </c>
      <c r="B1023" t="s">
        <v>3084</v>
      </c>
      <c r="C1023" t="s">
        <v>3085</v>
      </c>
    </row>
    <row r="1024" spans="1:3" x14ac:dyDescent="0.2">
      <c r="A1024" t="s">
        <v>3086</v>
      </c>
      <c r="B1024" t="s">
        <v>3087</v>
      </c>
      <c r="C1024" t="s">
        <v>3088</v>
      </c>
    </row>
    <row r="1025" spans="1:3" x14ac:dyDescent="0.2">
      <c r="A1025" t="s">
        <v>3089</v>
      </c>
      <c r="B1025" t="s">
        <v>3090</v>
      </c>
      <c r="C1025" t="s">
        <v>3091</v>
      </c>
    </row>
    <row r="1026" spans="1:3" x14ac:dyDescent="0.2">
      <c r="A1026" t="s">
        <v>3092</v>
      </c>
      <c r="B1026" t="s">
        <v>3093</v>
      </c>
      <c r="C1026" t="s">
        <v>3094</v>
      </c>
    </row>
    <row r="1027" spans="1:3" x14ac:dyDescent="0.2">
      <c r="A1027" t="s">
        <v>3095</v>
      </c>
      <c r="B1027" t="s">
        <v>3096</v>
      </c>
      <c r="C1027" t="s">
        <v>3097</v>
      </c>
    </row>
    <row r="1028" spans="1:3" x14ac:dyDescent="0.2">
      <c r="A1028" t="s">
        <v>3098</v>
      </c>
      <c r="B1028" t="s">
        <v>3099</v>
      </c>
      <c r="C1028" t="s">
        <v>3100</v>
      </c>
    </row>
    <row r="1029" spans="1:3" x14ac:dyDescent="0.2">
      <c r="A1029" t="s">
        <v>3101</v>
      </c>
      <c r="B1029" t="s">
        <v>3102</v>
      </c>
      <c r="C1029" t="s">
        <v>3103</v>
      </c>
    </row>
    <row r="1030" spans="1:3" x14ac:dyDescent="0.2">
      <c r="A1030" t="s">
        <v>3104</v>
      </c>
      <c r="B1030" t="s">
        <v>3105</v>
      </c>
      <c r="C1030" t="s">
        <v>3106</v>
      </c>
    </row>
    <row r="1031" spans="1:3" x14ac:dyDescent="0.2">
      <c r="A1031" t="s">
        <v>3107</v>
      </c>
      <c r="B1031" t="s">
        <v>3108</v>
      </c>
      <c r="C1031" t="s">
        <v>3109</v>
      </c>
    </row>
    <row r="1032" spans="1:3" x14ac:dyDescent="0.2">
      <c r="A1032" t="s">
        <v>3110</v>
      </c>
      <c r="B1032" t="s">
        <v>3111</v>
      </c>
      <c r="C1032" t="s">
        <v>3112</v>
      </c>
    </row>
    <row r="1033" spans="1:3" x14ac:dyDescent="0.2">
      <c r="A1033" t="s">
        <v>3113</v>
      </c>
      <c r="B1033" t="s">
        <v>3114</v>
      </c>
      <c r="C1033" t="s">
        <v>3115</v>
      </c>
    </row>
    <row r="1034" spans="1:3" x14ac:dyDescent="0.2">
      <c r="A1034" t="s">
        <v>3116</v>
      </c>
      <c r="B1034" t="s">
        <v>3117</v>
      </c>
      <c r="C1034" t="s">
        <v>3118</v>
      </c>
    </row>
    <row r="1035" spans="1:3" x14ac:dyDescent="0.2">
      <c r="A1035" t="s">
        <v>3119</v>
      </c>
      <c r="B1035" t="s">
        <v>3120</v>
      </c>
      <c r="C1035" t="s">
        <v>3121</v>
      </c>
    </row>
    <row r="1036" spans="1:3" x14ac:dyDescent="0.2">
      <c r="A1036" t="s">
        <v>3122</v>
      </c>
      <c r="B1036" t="s">
        <v>3123</v>
      </c>
      <c r="C1036" t="s">
        <v>3124</v>
      </c>
    </row>
    <row r="1037" spans="1:3" x14ac:dyDescent="0.2">
      <c r="A1037" t="s">
        <v>3125</v>
      </c>
      <c r="B1037" t="s">
        <v>3126</v>
      </c>
      <c r="C1037" t="s">
        <v>3127</v>
      </c>
    </row>
    <row r="1038" spans="1:3" x14ac:dyDescent="0.2">
      <c r="A1038" t="s">
        <v>3128</v>
      </c>
      <c r="B1038" t="s">
        <v>3129</v>
      </c>
      <c r="C1038" t="s">
        <v>3130</v>
      </c>
    </row>
    <row r="1039" spans="1:3" x14ac:dyDescent="0.2">
      <c r="A1039" t="s">
        <v>3131</v>
      </c>
      <c r="B1039" t="s">
        <v>3132</v>
      </c>
      <c r="C1039" t="s">
        <v>3133</v>
      </c>
    </row>
    <row r="1040" spans="1:3" x14ac:dyDescent="0.2">
      <c r="A1040" t="s">
        <v>3134</v>
      </c>
      <c r="B1040" t="s">
        <v>3135</v>
      </c>
      <c r="C1040" t="s">
        <v>3136</v>
      </c>
    </row>
    <row r="1041" spans="1:3" x14ac:dyDescent="0.2">
      <c r="A1041" t="s">
        <v>3137</v>
      </c>
      <c r="B1041" t="s">
        <v>3138</v>
      </c>
      <c r="C1041" t="s">
        <v>3139</v>
      </c>
    </row>
    <row r="1042" spans="1:3" x14ac:dyDescent="0.2">
      <c r="A1042" t="s">
        <v>3140</v>
      </c>
      <c r="B1042" t="s">
        <v>3141</v>
      </c>
      <c r="C1042" t="s">
        <v>3142</v>
      </c>
    </row>
    <row r="1043" spans="1:3" x14ac:dyDescent="0.2">
      <c r="A1043" t="s">
        <v>3143</v>
      </c>
      <c r="B1043" t="s">
        <v>3144</v>
      </c>
      <c r="C1043" t="s">
        <v>3145</v>
      </c>
    </row>
    <row r="1044" spans="1:3" x14ac:dyDescent="0.2">
      <c r="A1044" t="s">
        <v>3146</v>
      </c>
      <c r="B1044" t="s">
        <v>3147</v>
      </c>
      <c r="C1044" t="s">
        <v>3148</v>
      </c>
    </row>
    <row r="1045" spans="1:3" x14ac:dyDescent="0.2">
      <c r="A1045" t="s">
        <v>3149</v>
      </c>
      <c r="B1045" t="s">
        <v>3150</v>
      </c>
      <c r="C1045" t="s">
        <v>3151</v>
      </c>
    </row>
    <row r="1046" spans="1:3" x14ac:dyDescent="0.2">
      <c r="A1046" t="s">
        <v>3152</v>
      </c>
      <c r="B1046" t="s">
        <v>3153</v>
      </c>
      <c r="C1046" t="s">
        <v>3154</v>
      </c>
    </row>
    <row r="1047" spans="1:3" x14ac:dyDescent="0.2">
      <c r="A1047" t="s">
        <v>3155</v>
      </c>
      <c r="B1047" t="s">
        <v>3156</v>
      </c>
      <c r="C1047" t="s">
        <v>3157</v>
      </c>
    </row>
    <row r="1048" spans="1:3" x14ac:dyDescent="0.2">
      <c r="A1048" t="s">
        <v>3158</v>
      </c>
      <c r="B1048" t="s">
        <v>3159</v>
      </c>
      <c r="C1048" t="s">
        <v>3160</v>
      </c>
    </row>
    <row r="1049" spans="1:3" x14ac:dyDescent="0.2">
      <c r="A1049" t="s">
        <v>3161</v>
      </c>
      <c r="B1049" t="s">
        <v>3162</v>
      </c>
      <c r="C1049" t="s">
        <v>3163</v>
      </c>
    </row>
    <row r="1050" spans="1:3" x14ac:dyDescent="0.2">
      <c r="A1050" t="s">
        <v>3164</v>
      </c>
      <c r="B1050" t="s">
        <v>3165</v>
      </c>
      <c r="C1050" t="s">
        <v>3166</v>
      </c>
    </row>
    <row r="1051" spans="1:3" x14ac:dyDescent="0.2">
      <c r="A1051" t="s">
        <v>3167</v>
      </c>
      <c r="B1051" t="s">
        <v>3168</v>
      </c>
      <c r="C1051" t="s">
        <v>3169</v>
      </c>
    </row>
    <row r="1052" spans="1:3" x14ac:dyDescent="0.2">
      <c r="A1052" t="s">
        <v>3170</v>
      </c>
      <c r="B1052" t="s">
        <v>3171</v>
      </c>
      <c r="C1052" t="s">
        <v>3172</v>
      </c>
    </row>
    <row r="1053" spans="1:3" x14ac:dyDescent="0.2">
      <c r="A1053" t="s">
        <v>3173</v>
      </c>
      <c r="B1053" t="s">
        <v>3174</v>
      </c>
      <c r="C1053" t="s">
        <v>3175</v>
      </c>
    </row>
    <row r="1054" spans="1:3" x14ac:dyDescent="0.2">
      <c r="A1054" t="s">
        <v>3176</v>
      </c>
      <c r="B1054" t="s">
        <v>3177</v>
      </c>
      <c r="C1054" t="s">
        <v>3178</v>
      </c>
    </row>
    <row r="1055" spans="1:3" x14ac:dyDescent="0.2">
      <c r="A1055" t="s">
        <v>3179</v>
      </c>
      <c r="B1055" t="s">
        <v>3180</v>
      </c>
      <c r="C1055" t="s">
        <v>3181</v>
      </c>
    </row>
    <row r="1056" spans="1:3" x14ac:dyDescent="0.2">
      <c r="A1056" t="s">
        <v>3182</v>
      </c>
      <c r="B1056" t="s">
        <v>3183</v>
      </c>
      <c r="C1056" t="s">
        <v>3184</v>
      </c>
    </row>
    <row r="1057" spans="1:3" x14ac:dyDescent="0.2">
      <c r="A1057" t="s">
        <v>3185</v>
      </c>
      <c r="B1057" t="s">
        <v>3186</v>
      </c>
      <c r="C1057" t="s">
        <v>3187</v>
      </c>
    </row>
    <row r="1058" spans="1:3" x14ac:dyDescent="0.2">
      <c r="A1058" t="s">
        <v>3188</v>
      </c>
      <c r="B1058" t="s">
        <v>3189</v>
      </c>
      <c r="C1058" t="s">
        <v>3190</v>
      </c>
    </row>
    <row r="1059" spans="1:3" x14ac:dyDescent="0.2">
      <c r="A1059" t="s">
        <v>3191</v>
      </c>
      <c r="B1059" t="s">
        <v>3192</v>
      </c>
      <c r="C1059" t="s">
        <v>3193</v>
      </c>
    </row>
    <row r="1060" spans="1:3" x14ac:dyDescent="0.2">
      <c r="A1060" t="s">
        <v>3194</v>
      </c>
      <c r="B1060" t="s">
        <v>3195</v>
      </c>
      <c r="C1060" t="s">
        <v>3196</v>
      </c>
    </row>
    <row r="1061" spans="1:3" x14ac:dyDescent="0.2">
      <c r="A1061" t="s">
        <v>3197</v>
      </c>
      <c r="B1061" t="s">
        <v>242</v>
      </c>
      <c r="C1061" t="s">
        <v>3198</v>
      </c>
    </row>
    <row r="1062" spans="1:3" x14ac:dyDescent="0.2">
      <c r="A1062" t="s">
        <v>3199</v>
      </c>
      <c r="B1062" t="s">
        <v>3200</v>
      </c>
      <c r="C1062" t="s">
        <v>3201</v>
      </c>
    </row>
    <row r="1063" spans="1:3" x14ac:dyDescent="0.2">
      <c r="A1063" t="s">
        <v>3202</v>
      </c>
      <c r="B1063" t="s">
        <v>3203</v>
      </c>
      <c r="C1063" t="s">
        <v>3204</v>
      </c>
    </row>
    <row r="1064" spans="1:3" x14ac:dyDescent="0.2">
      <c r="A1064" t="s">
        <v>3205</v>
      </c>
      <c r="B1064" t="s">
        <v>3206</v>
      </c>
      <c r="C1064" t="s">
        <v>3207</v>
      </c>
    </row>
    <row r="1065" spans="1:3" x14ac:dyDescent="0.2">
      <c r="A1065" t="s">
        <v>3208</v>
      </c>
      <c r="B1065" t="s">
        <v>3209</v>
      </c>
      <c r="C1065" t="s">
        <v>3210</v>
      </c>
    </row>
    <row r="1066" spans="1:3" x14ac:dyDescent="0.2">
      <c r="A1066" t="s">
        <v>3211</v>
      </c>
      <c r="B1066" t="s">
        <v>3212</v>
      </c>
      <c r="C1066" t="s">
        <v>3213</v>
      </c>
    </row>
    <row r="1067" spans="1:3" x14ac:dyDescent="0.2">
      <c r="A1067" t="s">
        <v>3214</v>
      </c>
      <c r="B1067" t="s">
        <v>3215</v>
      </c>
      <c r="C1067" t="s">
        <v>3216</v>
      </c>
    </row>
    <row r="1068" spans="1:3" x14ac:dyDescent="0.2">
      <c r="A1068" t="s">
        <v>3217</v>
      </c>
      <c r="B1068" t="s">
        <v>3218</v>
      </c>
      <c r="C1068" t="s">
        <v>3219</v>
      </c>
    </row>
    <row r="1069" spans="1:3" x14ac:dyDescent="0.2">
      <c r="A1069" t="s">
        <v>3220</v>
      </c>
      <c r="B1069" t="s">
        <v>3221</v>
      </c>
      <c r="C1069" t="s">
        <v>3222</v>
      </c>
    </row>
    <row r="1070" spans="1:3" x14ac:dyDescent="0.2">
      <c r="A1070" t="s">
        <v>3223</v>
      </c>
      <c r="B1070" t="s">
        <v>3224</v>
      </c>
      <c r="C1070" t="s">
        <v>3225</v>
      </c>
    </row>
    <row r="1071" spans="1:3" x14ac:dyDescent="0.2">
      <c r="A1071" t="s">
        <v>3226</v>
      </c>
      <c r="B1071" t="s">
        <v>3227</v>
      </c>
      <c r="C1071" t="s">
        <v>3228</v>
      </c>
    </row>
    <row r="1072" spans="1:3" x14ac:dyDescent="0.2">
      <c r="A1072" t="s">
        <v>3229</v>
      </c>
      <c r="B1072" t="s">
        <v>3230</v>
      </c>
      <c r="C1072" t="s">
        <v>3231</v>
      </c>
    </row>
    <row r="1073" spans="1:3" x14ac:dyDescent="0.2">
      <c r="A1073" t="s">
        <v>3232</v>
      </c>
      <c r="B1073" t="s">
        <v>3233</v>
      </c>
      <c r="C1073" t="s">
        <v>3234</v>
      </c>
    </row>
    <row r="1074" spans="1:3" x14ac:dyDescent="0.2">
      <c r="A1074" t="s">
        <v>3235</v>
      </c>
      <c r="B1074" t="s">
        <v>3236</v>
      </c>
      <c r="C1074" t="s">
        <v>3237</v>
      </c>
    </row>
    <row r="1075" spans="1:3" x14ac:dyDescent="0.2">
      <c r="A1075" t="s">
        <v>3238</v>
      </c>
      <c r="B1075" t="s">
        <v>3239</v>
      </c>
      <c r="C1075" t="s">
        <v>3240</v>
      </c>
    </row>
    <row r="1076" spans="1:3" x14ac:dyDescent="0.2">
      <c r="A1076" t="s">
        <v>3241</v>
      </c>
      <c r="B1076" t="s">
        <v>3242</v>
      </c>
      <c r="C1076" t="s">
        <v>3243</v>
      </c>
    </row>
    <row r="1077" spans="1:3" x14ac:dyDescent="0.2">
      <c r="A1077" t="s">
        <v>3244</v>
      </c>
      <c r="B1077" t="s">
        <v>3245</v>
      </c>
      <c r="C1077" t="s">
        <v>3246</v>
      </c>
    </row>
    <row r="1078" spans="1:3" x14ac:dyDescent="0.2">
      <c r="A1078" t="s">
        <v>3247</v>
      </c>
      <c r="B1078" t="s">
        <v>3248</v>
      </c>
      <c r="C1078" t="s">
        <v>3249</v>
      </c>
    </row>
    <row r="1079" spans="1:3" x14ac:dyDescent="0.2">
      <c r="A1079" t="s">
        <v>3250</v>
      </c>
      <c r="B1079" t="s">
        <v>3251</v>
      </c>
      <c r="C1079" t="s">
        <v>3252</v>
      </c>
    </row>
    <row r="1080" spans="1:3" x14ac:dyDescent="0.2">
      <c r="A1080" t="s">
        <v>3253</v>
      </c>
      <c r="B1080" t="s">
        <v>3254</v>
      </c>
      <c r="C1080" t="s">
        <v>3255</v>
      </c>
    </row>
    <row r="1081" spans="1:3" x14ac:dyDescent="0.2">
      <c r="A1081" t="s">
        <v>3256</v>
      </c>
      <c r="B1081" t="s">
        <v>3257</v>
      </c>
      <c r="C1081" t="s">
        <v>3258</v>
      </c>
    </row>
    <row r="1082" spans="1:3" x14ac:dyDescent="0.2">
      <c r="A1082" t="s">
        <v>3259</v>
      </c>
      <c r="B1082" t="s">
        <v>3260</v>
      </c>
      <c r="C1082" t="s">
        <v>3261</v>
      </c>
    </row>
    <row r="1083" spans="1:3" x14ac:dyDescent="0.2">
      <c r="A1083" t="s">
        <v>3262</v>
      </c>
      <c r="B1083" t="s">
        <v>3263</v>
      </c>
      <c r="C1083" t="s">
        <v>3264</v>
      </c>
    </row>
    <row r="1084" spans="1:3" x14ac:dyDescent="0.2">
      <c r="A1084" t="s">
        <v>3265</v>
      </c>
      <c r="B1084" t="s">
        <v>3266</v>
      </c>
      <c r="C1084" t="s">
        <v>3267</v>
      </c>
    </row>
    <row r="1085" spans="1:3" x14ac:dyDescent="0.2">
      <c r="A1085" t="s">
        <v>3268</v>
      </c>
      <c r="B1085" t="s">
        <v>3269</v>
      </c>
      <c r="C1085" t="s">
        <v>3270</v>
      </c>
    </row>
    <row r="1086" spans="1:3" x14ac:dyDescent="0.2">
      <c r="A1086" t="s">
        <v>3271</v>
      </c>
      <c r="B1086" t="s">
        <v>3272</v>
      </c>
      <c r="C1086" t="s">
        <v>3273</v>
      </c>
    </row>
    <row r="1087" spans="1:3" x14ac:dyDescent="0.2">
      <c r="A1087" t="s">
        <v>3274</v>
      </c>
      <c r="B1087" t="s">
        <v>3275</v>
      </c>
      <c r="C1087" t="s">
        <v>3276</v>
      </c>
    </row>
    <row r="1088" spans="1:3" x14ac:dyDescent="0.2">
      <c r="A1088" t="s">
        <v>3277</v>
      </c>
      <c r="B1088" t="s">
        <v>3278</v>
      </c>
      <c r="C1088" t="s">
        <v>3279</v>
      </c>
    </row>
    <row r="1089" spans="1:3" x14ac:dyDescent="0.2">
      <c r="A1089" t="s">
        <v>3280</v>
      </c>
      <c r="B1089" t="s">
        <v>3281</v>
      </c>
      <c r="C1089" t="s">
        <v>3282</v>
      </c>
    </row>
    <row r="1090" spans="1:3" x14ac:dyDescent="0.2">
      <c r="A1090" t="s">
        <v>3283</v>
      </c>
      <c r="B1090" t="s">
        <v>3284</v>
      </c>
      <c r="C1090" t="s">
        <v>3285</v>
      </c>
    </row>
    <row r="1091" spans="1:3" x14ac:dyDescent="0.2">
      <c r="A1091" t="s">
        <v>3286</v>
      </c>
      <c r="B1091" t="s">
        <v>3287</v>
      </c>
      <c r="C1091" t="s">
        <v>3288</v>
      </c>
    </row>
    <row r="1092" spans="1:3" x14ac:dyDescent="0.2">
      <c r="A1092" t="s">
        <v>3289</v>
      </c>
      <c r="B1092" t="s">
        <v>3290</v>
      </c>
      <c r="C1092" t="s">
        <v>3291</v>
      </c>
    </row>
    <row r="1093" spans="1:3" x14ac:dyDescent="0.2">
      <c r="A1093" t="s">
        <v>3292</v>
      </c>
      <c r="B1093" t="s">
        <v>3293</v>
      </c>
      <c r="C1093" t="s">
        <v>3294</v>
      </c>
    </row>
    <row r="1094" spans="1:3" x14ac:dyDescent="0.2">
      <c r="A1094" t="s">
        <v>3295</v>
      </c>
      <c r="B1094" t="s">
        <v>3296</v>
      </c>
      <c r="C1094" t="s">
        <v>3297</v>
      </c>
    </row>
    <row r="1095" spans="1:3" x14ac:dyDescent="0.2">
      <c r="A1095" t="s">
        <v>3298</v>
      </c>
      <c r="B1095" t="s">
        <v>3299</v>
      </c>
      <c r="C1095" t="s">
        <v>3300</v>
      </c>
    </row>
    <row r="1096" spans="1:3" x14ac:dyDescent="0.2">
      <c r="A1096" t="s">
        <v>3301</v>
      </c>
      <c r="B1096" t="s">
        <v>3302</v>
      </c>
      <c r="C1096" t="s">
        <v>3303</v>
      </c>
    </row>
    <row r="1097" spans="1:3" x14ac:dyDescent="0.2">
      <c r="A1097" t="s">
        <v>3304</v>
      </c>
      <c r="B1097" t="s">
        <v>3305</v>
      </c>
      <c r="C1097" t="s">
        <v>3306</v>
      </c>
    </row>
    <row r="1098" spans="1:3" x14ac:dyDescent="0.2">
      <c r="A1098" t="s">
        <v>3307</v>
      </c>
      <c r="B1098" t="s">
        <v>3308</v>
      </c>
      <c r="C1098" t="s">
        <v>3309</v>
      </c>
    </row>
    <row r="1099" spans="1:3" x14ac:dyDescent="0.2">
      <c r="A1099" t="s">
        <v>3310</v>
      </c>
      <c r="B1099" t="s">
        <v>3311</v>
      </c>
      <c r="C1099" t="s">
        <v>3312</v>
      </c>
    </row>
    <row r="1100" spans="1:3" x14ac:dyDescent="0.2">
      <c r="A1100" t="s">
        <v>3313</v>
      </c>
      <c r="B1100" t="s">
        <v>3314</v>
      </c>
      <c r="C1100" t="s">
        <v>3315</v>
      </c>
    </row>
    <row r="1101" spans="1:3" x14ac:dyDescent="0.2">
      <c r="A1101" t="s">
        <v>3316</v>
      </c>
      <c r="B1101" t="s">
        <v>3317</v>
      </c>
      <c r="C1101" t="s">
        <v>3318</v>
      </c>
    </row>
    <row r="1102" spans="1:3" x14ac:dyDescent="0.2">
      <c r="A1102" t="s">
        <v>3319</v>
      </c>
      <c r="B1102" t="s">
        <v>3320</v>
      </c>
      <c r="C1102" t="s">
        <v>3321</v>
      </c>
    </row>
    <row r="1103" spans="1:3" x14ac:dyDescent="0.2">
      <c r="A1103" t="s">
        <v>3322</v>
      </c>
      <c r="B1103" t="s">
        <v>3323</v>
      </c>
      <c r="C1103" t="s">
        <v>3324</v>
      </c>
    </row>
    <row r="1104" spans="1:3" x14ac:dyDescent="0.2">
      <c r="A1104" t="s">
        <v>3325</v>
      </c>
      <c r="B1104" t="s">
        <v>3326</v>
      </c>
      <c r="C1104" t="s">
        <v>3327</v>
      </c>
    </row>
    <row r="1105" spans="1:3" x14ac:dyDescent="0.2">
      <c r="A1105" t="s">
        <v>3328</v>
      </c>
      <c r="B1105" t="s">
        <v>3329</v>
      </c>
      <c r="C1105" t="s">
        <v>3330</v>
      </c>
    </row>
    <row r="1106" spans="1:3" x14ac:dyDescent="0.2">
      <c r="A1106" t="s">
        <v>3331</v>
      </c>
      <c r="B1106" t="s">
        <v>3332</v>
      </c>
      <c r="C1106" t="s">
        <v>3333</v>
      </c>
    </row>
    <row r="1107" spans="1:3" x14ac:dyDescent="0.2">
      <c r="A1107" t="s">
        <v>3334</v>
      </c>
      <c r="B1107" t="s">
        <v>3335</v>
      </c>
      <c r="C1107" t="s">
        <v>3336</v>
      </c>
    </row>
    <row r="1108" spans="1:3" x14ac:dyDescent="0.2">
      <c r="A1108" t="s">
        <v>3337</v>
      </c>
      <c r="B1108" t="s">
        <v>3338</v>
      </c>
      <c r="C1108" t="s">
        <v>3339</v>
      </c>
    </row>
    <row r="1109" spans="1:3" x14ac:dyDescent="0.2">
      <c r="A1109" t="s">
        <v>3340</v>
      </c>
      <c r="B1109" t="s">
        <v>3341</v>
      </c>
      <c r="C1109" t="s">
        <v>3342</v>
      </c>
    </row>
    <row r="1110" spans="1:3" x14ac:dyDescent="0.2">
      <c r="A1110" t="s">
        <v>3343</v>
      </c>
      <c r="B1110" t="s">
        <v>3344</v>
      </c>
      <c r="C1110" t="s">
        <v>3345</v>
      </c>
    </row>
    <row r="1111" spans="1:3" x14ac:dyDescent="0.2">
      <c r="A1111" t="s">
        <v>3346</v>
      </c>
      <c r="B1111" t="s">
        <v>3347</v>
      </c>
      <c r="C1111" t="s">
        <v>3348</v>
      </c>
    </row>
    <row r="1112" spans="1:3" x14ac:dyDescent="0.2">
      <c r="A1112" t="s">
        <v>3349</v>
      </c>
      <c r="B1112" t="s">
        <v>3350</v>
      </c>
      <c r="C1112" t="s">
        <v>3351</v>
      </c>
    </row>
    <row r="1113" spans="1:3" x14ac:dyDescent="0.2">
      <c r="A1113" t="s">
        <v>3352</v>
      </c>
      <c r="B1113" t="s">
        <v>3353</v>
      </c>
      <c r="C1113" t="s">
        <v>3354</v>
      </c>
    </row>
    <row r="1114" spans="1:3" x14ac:dyDescent="0.2">
      <c r="A1114" t="s">
        <v>3355</v>
      </c>
      <c r="B1114" t="s">
        <v>3356</v>
      </c>
      <c r="C1114" t="s">
        <v>3357</v>
      </c>
    </row>
    <row r="1115" spans="1:3" x14ac:dyDescent="0.2">
      <c r="A1115" t="s">
        <v>3358</v>
      </c>
      <c r="B1115" t="s">
        <v>3359</v>
      </c>
      <c r="C1115" t="s">
        <v>3360</v>
      </c>
    </row>
    <row r="1116" spans="1:3" x14ac:dyDescent="0.2">
      <c r="A1116" t="s">
        <v>3361</v>
      </c>
      <c r="B1116" t="s">
        <v>3362</v>
      </c>
      <c r="C1116" t="s">
        <v>3363</v>
      </c>
    </row>
    <row r="1117" spans="1:3" x14ac:dyDescent="0.2">
      <c r="A1117" t="s">
        <v>3364</v>
      </c>
      <c r="B1117" t="s">
        <v>3365</v>
      </c>
      <c r="C1117" t="s">
        <v>3366</v>
      </c>
    </row>
    <row r="1118" spans="1:3" x14ac:dyDescent="0.2">
      <c r="A1118" t="s">
        <v>3367</v>
      </c>
      <c r="B1118" t="s">
        <v>3368</v>
      </c>
      <c r="C1118" t="s">
        <v>3369</v>
      </c>
    </row>
    <row r="1119" spans="1:3" x14ac:dyDescent="0.2">
      <c r="A1119" t="s">
        <v>3370</v>
      </c>
      <c r="B1119" t="s">
        <v>3371</v>
      </c>
      <c r="C1119" t="s">
        <v>3372</v>
      </c>
    </row>
    <row r="1120" spans="1:3" x14ac:dyDescent="0.2">
      <c r="A1120" t="s">
        <v>3373</v>
      </c>
      <c r="B1120" t="s">
        <v>3374</v>
      </c>
      <c r="C1120" t="s">
        <v>3375</v>
      </c>
    </row>
    <row r="1121" spans="1:3" x14ac:dyDescent="0.2">
      <c r="A1121" t="s">
        <v>3376</v>
      </c>
      <c r="B1121" t="s">
        <v>3377</v>
      </c>
      <c r="C1121" t="s">
        <v>3378</v>
      </c>
    </row>
    <row r="1122" spans="1:3" x14ac:dyDescent="0.2">
      <c r="A1122" t="s">
        <v>3379</v>
      </c>
      <c r="B1122" t="s">
        <v>3380</v>
      </c>
      <c r="C1122" t="s">
        <v>3381</v>
      </c>
    </row>
    <row r="1123" spans="1:3" x14ac:dyDescent="0.2">
      <c r="A1123" t="s">
        <v>3382</v>
      </c>
      <c r="B1123" t="s">
        <v>3383</v>
      </c>
      <c r="C1123" t="s">
        <v>3384</v>
      </c>
    </row>
    <row r="1124" spans="1:3" x14ac:dyDescent="0.2">
      <c r="A1124" t="s">
        <v>3385</v>
      </c>
      <c r="B1124" t="s">
        <v>3386</v>
      </c>
      <c r="C1124" t="s">
        <v>3387</v>
      </c>
    </row>
    <row r="1125" spans="1:3" x14ac:dyDescent="0.2">
      <c r="A1125" t="s">
        <v>3388</v>
      </c>
      <c r="B1125" t="s">
        <v>3389</v>
      </c>
      <c r="C1125" t="s">
        <v>3390</v>
      </c>
    </row>
    <row r="1126" spans="1:3" x14ac:dyDescent="0.2">
      <c r="A1126" t="s">
        <v>3391</v>
      </c>
      <c r="B1126" t="s">
        <v>3392</v>
      </c>
      <c r="C1126" t="s">
        <v>3393</v>
      </c>
    </row>
    <row r="1127" spans="1:3" x14ac:dyDescent="0.2">
      <c r="A1127" t="s">
        <v>3394</v>
      </c>
      <c r="B1127" t="s">
        <v>3395</v>
      </c>
      <c r="C1127" t="s">
        <v>3396</v>
      </c>
    </row>
    <row r="1128" spans="1:3" x14ac:dyDescent="0.2">
      <c r="A1128" t="s">
        <v>3397</v>
      </c>
      <c r="B1128" t="s">
        <v>3398</v>
      </c>
      <c r="C1128" t="s">
        <v>3399</v>
      </c>
    </row>
    <row r="1129" spans="1:3" x14ac:dyDescent="0.2">
      <c r="A1129" t="s">
        <v>3400</v>
      </c>
      <c r="B1129" t="s">
        <v>3401</v>
      </c>
      <c r="C1129" t="s">
        <v>3402</v>
      </c>
    </row>
    <row r="1130" spans="1:3" x14ac:dyDescent="0.2">
      <c r="A1130" t="s">
        <v>3403</v>
      </c>
      <c r="B1130" t="s">
        <v>3404</v>
      </c>
      <c r="C1130" t="s">
        <v>3405</v>
      </c>
    </row>
    <row r="1131" spans="1:3" x14ac:dyDescent="0.2">
      <c r="A1131" t="s">
        <v>3406</v>
      </c>
      <c r="B1131" t="s">
        <v>3407</v>
      </c>
      <c r="C1131" t="s">
        <v>3408</v>
      </c>
    </row>
    <row r="1132" spans="1:3" x14ac:dyDescent="0.2">
      <c r="A1132" t="s">
        <v>3409</v>
      </c>
      <c r="B1132" t="s">
        <v>3410</v>
      </c>
      <c r="C1132" t="s">
        <v>3411</v>
      </c>
    </row>
    <row r="1133" spans="1:3" x14ac:dyDescent="0.2">
      <c r="A1133" t="s">
        <v>3412</v>
      </c>
      <c r="B1133" t="s">
        <v>3413</v>
      </c>
      <c r="C1133" t="s">
        <v>3414</v>
      </c>
    </row>
    <row r="1134" spans="1:3" x14ac:dyDescent="0.2">
      <c r="A1134" t="s">
        <v>3415</v>
      </c>
      <c r="B1134" t="s">
        <v>3416</v>
      </c>
      <c r="C1134" t="s">
        <v>3417</v>
      </c>
    </row>
    <row r="1135" spans="1:3" x14ac:dyDescent="0.2">
      <c r="A1135" t="s">
        <v>3418</v>
      </c>
      <c r="B1135" t="s">
        <v>3419</v>
      </c>
      <c r="C1135" t="s">
        <v>3420</v>
      </c>
    </row>
    <row r="1136" spans="1:3" x14ac:dyDescent="0.2">
      <c r="A1136" t="s">
        <v>3421</v>
      </c>
      <c r="B1136" t="s">
        <v>3422</v>
      </c>
      <c r="C1136" t="s">
        <v>3423</v>
      </c>
    </row>
    <row r="1137" spans="1:3" x14ac:dyDescent="0.2">
      <c r="A1137" t="s">
        <v>3424</v>
      </c>
      <c r="B1137" t="s">
        <v>3425</v>
      </c>
      <c r="C1137" t="s">
        <v>3426</v>
      </c>
    </row>
    <row r="1138" spans="1:3" x14ac:dyDescent="0.2">
      <c r="A1138" t="s">
        <v>3427</v>
      </c>
      <c r="B1138" t="s">
        <v>3428</v>
      </c>
      <c r="C1138" t="s">
        <v>3429</v>
      </c>
    </row>
    <row r="1139" spans="1:3" x14ac:dyDescent="0.2">
      <c r="A1139" t="s">
        <v>3430</v>
      </c>
      <c r="B1139" t="s">
        <v>3431</v>
      </c>
      <c r="C1139" t="s">
        <v>3432</v>
      </c>
    </row>
    <row r="1140" spans="1:3" x14ac:dyDescent="0.2">
      <c r="A1140" t="s">
        <v>3433</v>
      </c>
      <c r="B1140" t="s">
        <v>3434</v>
      </c>
      <c r="C1140" t="s">
        <v>3435</v>
      </c>
    </row>
    <row r="1141" spans="1:3" x14ac:dyDescent="0.2">
      <c r="A1141" t="s">
        <v>3436</v>
      </c>
      <c r="B1141" t="s">
        <v>3437</v>
      </c>
      <c r="C1141" t="s">
        <v>3438</v>
      </c>
    </row>
    <row r="1142" spans="1:3" x14ac:dyDescent="0.2">
      <c r="A1142" t="s">
        <v>3439</v>
      </c>
      <c r="B1142" t="s">
        <v>3440</v>
      </c>
      <c r="C1142" t="s">
        <v>3441</v>
      </c>
    </row>
    <row r="1143" spans="1:3" x14ac:dyDescent="0.2">
      <c r="A1143" t="s">
        <v>3442</v>
      </c>
      <c r="B1143" t="s">
        <v>3443</v>
      </c>
      <c r="C1143" t="s">
        <v>3444</v>
      </c>
    </row>
    <row r="1144" spans="1:3" x14ac:dyDescent="0.2">
      <c r="A1144" t="s">
        <v>3445</v>
      </c>
      <c r="B1144" t="s">
        <v>3446</v>
      </c>
      <c r="C1144" t="s">
        <v>3447</v>
      </c>
    </row>
    <row r="1145" spans="1:3" x14ac:dyDescent="0.2">
      <c r="A1145" t="s">
        <v>3448</v>
      </c>
      <c r="B1145" t="s">
        <v>3449</v>
      </c>
      <c r="C1145" t="s">
        <v>3450</v>
      </c>
    </row>
    <row r="1146" spans="1:3" x14ac:dyDescent="0.2">
      <c r="A1146" t="s">
        <v>3451</v>
      </c>
      <c r="B1146" t="s">
        <v>3452</v>
      </c>
      <c r="C1146" t="s">
        <v>3453</v>
      </c>
    </row>
    <row r="1147" spans="1:3" x14ac:dyDescent="0.2">
      <c r="A1147" t="s">
        <v>3454</v>
      </c>
      <c r="B1147" t="s">
        <v>3455</v>
      </c>
      <c r="C1147" t="s">
        <v>3456</v>
      </c>
    </row>
    <row r="1148" spans="1:3" x14ac:dyDescent="0.2">
      <c r="A1148" t="s">
        <v>3457</v>
      </c>
      <c r="B1148" t="s">
        <v>3458</v>
      </c>
      <c r="C1148" t="s">
        <v>3459</v>
      </c>
    </row>
    <row r="1149" spans="1:3" x14ac:dyDescent="0.2">
      <c r="A1149" t="s">
        <v>3460</v>
      </c>
      <c r="B1149" t="s">
        <v>725</v>
      </c>
      <c r="C1149" t="s">
        <v>3461</v>
      </c>
    </row>
    <row r="1150" spans="1:3" x14ac:dyDescent="0.2">
      <c r="A1150" t="s">
        <v>3462</v>
      </c>
      <c r="B1150" t="s">
        <v>3463</v>
      </c>
      <c r="C1150" t="s">
        <v>3464</v>
      </c>
    </row>
    <row r="1151" spans="1:3" x14ac:dyDescent="0.2">
      <c r="A1151" t="s">
        <v>3465</v>
      </c>
      <c r="B1151" t="s">
        <v>3466</v>
      </c>
      <c r="C1151" t="s">
        <v>3467</v>
      </c>
    </row>
    <row r="1152" spans="1:3" x14ac:dyDescent="0.2">
      <c r="A1152" t="s">
        <v>3468</v>
      </c>
      <c r="B1152" t="s">
        <v>3469</v>
      </c>
      <c r="C1152" t="s">
        <v>3470</v>
      </c>
    </row>
    <row r="1153" spans="1:3" x14ac:dyDescent="0.2">
      <c r="A1153" t="s">
        <v>3471</v>
      </c>
      <c r="B1153" t="s">
        <v>3472</v>
      </c>
      <c r="C1153" t="s">
        <v>3473</v>
      </c>
    </row>
    <row r="1154" spans="1:3" x14ac:dyDescent="0.2">
      <c r="A1154" t="s">
        <v>3474</v>
      </c>
      <c r="B1154" t="s">
        <v>3475</v>
      </c>
      <c r="C1154" t="s">
        <v>3476</v>
      </c>
    </row>
    <row r="1155" spans="1:3" x14ac:dyDescent="0.2">
      <c r="A1155" t="s">
        <v>3477</v>
      </c>
      <c r="B1155" t="s">
        <v>3478</v>
      </c>
      <c r="C1155" t="s">
        <v>3479</v>
      </c>
    </row>
    <row r="1156" spans="1:3" x14ac:dyDescent="0.2">
      <c r="A1156" t="s">
        <v>3480</v>
      </c>
      <c r="B1156" t="s">
        <v>3481</v>
      </c>
      <c r="C1156" t="s">
        <v>3482</v>
      </c>
    </row>
    <row r="1157" spans="1:3" x14ac:dyDescent="0.2">
      <c r="A1157" t="s">
        <v>3483</v>
      </c>
      <c r="B1157" t="s">
        <v>3484</v>
      </c>
      <c r="C1157" t="s">
        <v>3485</v>
      </c>
    </row>
    <row r="1158" spans="1:3" x14ac:dyDescent="0.2">
      <c r="A1158" t="s">
        <v>3486</v>
      </c>
      <c r="B1158" t="s">
        <v>3487</v>
      </c>
      <c r="C1158" t="s">
        <v>3488</v>
      </c>
    </row>
    <row r="1159" spans="1:3" x14ac:dyDescent="0.2">
      <c r="A1159" t="s">
        <v>3489</v>
      </c>
      <c r="B1159" t="s">
        <v>3490</v>
      </c>
      <c r="C1159" t="s">
        <v>3491</v>
      </c>
    </row>
    <row r="1160" spans="1:3" x14ac:dyDescent="0.2">
      <c r="A1160" t="s">
        <v>3492</v>
      </c>
      <c r="B1160" t="s">
        <v>3493</v>
      </c>
      <c r="C1160" t="s">
        <v>3494</v>
      </c>
    </row>
    <row r="1161" spans="1:3" x14ac:dyDescent="0.2">
      <c r="A1161" t="s">
        <v>3495</v>
      </c>
      <c r="B1161" t="s">
        <v>3496</v>
      </c>
      <c r="C1161" t="s">
        <v>3497</v>
      </c>
    </row>
    <row r="1162" spans="1:3" x14ac:dyDescent="0.2">
      <c r="A1162" t="s">
        <v>3498</v>
      </c>
      <c r="B1162" t="s">
        <v>3499</v>
      </c>
      <c r="C1162" t="s">
        <v>3500</v>
      </c>
    </row>
    <row r="1163" spans="1:3" x14ac:dyDescent="0.2">
      <c r="A1163" t="s">
        <v>3501</v>
      </c>
      <c r="B1163" t="s">
        <v>3502</v>
      </c>
      <c r="C1163" t="s">
        <v>3503</v>
      </c>
    </row>
    <row r="1164" spans="1:3" x14ac:dyDescent="0.2">
      <c r="A1164" t="s">
        <v>3504</v>
      </c>
      <c r="B1164" t="s">
        <v>3505</v>
      </c>
      <c r="C1164" t="s">
        <v>3506</v>
      </c>
    </row>
    <row r="1165" spans="1:3" x14ac:dyDescent="0.2">
      <c r="A1165" t="s">
        <v>3507</v>
      </c>
      <c r="B1165" t="s">
        <v>3508</v>
      </c>
      <c r="C1165" t="s">
        <v>3509</v>
      </c>
    </row>
    <row r="1166" spans="1:3" x14ac:dyDescent="0.2">
      <c r="A1166" t="s">
        <v>3510</v>
      </c>
      <c r="B1166" t="s">
        <v>3511</v>
      </c>
      <c r="C1166" t="s">
        <v>3512</v>
      </c>
    </row>
    <row r="1167" spans="1:3" x14ac:dyDescent="0.2">
      <c r="A1167" t="s">
        <v>3513</v>
      </c>
      <c r="B1167" t="s">
        <v>3514</v>
      </c>
      <c r="C1167" t="s">
        <v>3515</v>
      </c>
    </row>
    <row r="1168" spans="1:3" x14ac:dyDescent="0.2">
      <c r="A1168" t="s">
        <v>3516</v>
      </c>
      <c r="B1168" t="s">
        <v>3517</v>
      </c>
      <c r="C1168" t="s">
        <v>3518</v>
      </c>
    </row>
    <row r="1169" spans="1:3" x14ac:dyDescent="0.2">
      <c r="A1169" t="s">
        <v>3519</v>
      </c>
      <c r="B1169" t="s">
        <v>3520</v>
      </c>
      <c r="C1169" t="s">
        <v>3521</v>
      </c>
    </row>
    <row r="1170" spans="1:3" x14ac:dyDescent="0.2">
      <c r="A1170" t="s">
        <v>3522</v>
      </c>
      <c r="B1170" t="s">
        <v>3523</v>
      </c>
      <c r="C1170" t="s">
        <v>3524</v>
      </c>
    </row>
    <row r="1171" spans="1:3" x14ac:dyDescent="0.2">
      <c r="A1171" t="s">
        <v>3525</v>
      </c>
      <c r="B1171" t="s">
        <v>3526</v>
      </c>
      <c r="C1171" t="s">
        <v>3527</v>
      </c>
    </row>
    <row r="1172" spans="1:3" x14ac:dyDescent="0.2">
      <c r="A1172" t="s">
        <v>3528</v>
      </c>
      <c r="B1172" t="s">
        <v>3529</v>
      </c>
      <c r="C1172" t="s">
        <v>3530</v>
      </c>
    </row>
    <row r="1173" spans="1:3" x14ac:dyDescent="0.2">
      <c r="A1173" t="s">
        <v>3531</v>
      </c>
      <c r="B1173" t="s">
        <v>3532</v>
      </c>
      <c r="C1173" t="s">
        <v>3533</v>
      </c>
    </row>
    <row r="1174" spans="1:3" x14ac:dyDescent="0.2">
      <c r="A1174" t="s">
        <v>3534</v>
      </c>
      <c r="B1174" t="s">
        <v>3535</v>
      </c>
      <c r="C1174" t="s">
        <v>3536</v>
      </c>
    </row>
    <row r="1175" spans="1:3" x14ac:dyDescent="0.2">
      <c r="A1175" t="s">
        <v>3537</v>
      </c>
      <c r="B1175" t="s">
        <v>3538</v>
      </c>
      <c r="C1175" t="s">
        <v>3539</v>
      </c>
    </row>
    <row r="1176" spans="1:3" x14ac:dyDescent="0.2">
      <c r="A1176" t="s">
        <v>3540</v>
      </c>
      <c r="B1176" t="s">
        <v>3541</v>
      </c>
      <c r="C1176" t="s">
        <v>3542</v>
      </c>
    </row>
    <row r="1177" spans="1:3" x14ac:dyDescent="0.2">
      <c r="A1177" t="s">
        <v>3543</v>
      </c>
      <c r="B1177" t="s">
        <v>3544</v>
      </c>
      <c r="C1177" t="s">
        <v>3545</v>
      </c>
    </row>
    <row r="1178" spans="1:3" x14ac:dyDescent="0.2">
      <c r="A1178" t="s">
        <v>3546</v>
      </c>
      <c r="B1178" t="s">
        <v>3547</v>
      </c>
      <c r="C1178" t="s">
        <v>3548</v>
      </c>
    </row>
    <row r="1179" spans="1:3" x14ac:dyDescent="0.2">
      <c r="A1179" t="s">
        <v>3549</v>
      </c>
      <c r="B1179" t="s">
        <v>3550</v>
      </c>
      <c r="C1179" t="s">
        <v>3551</v>
      </c>
    </row>
    <row r="1180" spans="1:3" x14ac:dyDescent="0.2">
      <c r="A1180" t="s">
        <v>3552</v>
      </c>
      <c r="B1180" t="s">
        <v>3553</v>
      </c>
      <c r="C1180" t="s">
        <v>3554</v>
      </c>
    </row>
    <row r="1181" spans="1:3" x14ac:dyDescent="0.2">
      <c r="A1181" t="s">
        <v>3555</v>
      </c>
      <c r="B1181" t="s">
        <v>3556</v>
      </c>
      <c r="C1181" t="s">
        <v>3557</v>
      </c>
    </row>
    <row r="1182" spans="1:3" x14ac:dyDescent="0.2">
      <c r="A1182" t="s">
        <v>3558</v>
      </c>
      <c r="B1182" t="s">
        <v>3559</v>
      </c>
      <c r="C1182" t="s">
        <v>3560</v>
      </c>
    </row>
    <row r="1183" spans="1:3" x14ac:dyDescent="0.2">
      <c r="A1183" t="s">
        <v>3561</v>
      </c>
      <c r="B1183" t="s">
        <v>3562</v>
      </c>
      <c r="C1183" t="s">
        <v>3563</v>
      </c>
    </row>
    <row r="1184" spans="1:3" x14ac:dyDescent="0.2">
      <c r="A1184" t="s">
        <v>3564</v>
      </c>
      <c r="B1184" t="s">
        <v>3565</v>
      </c>
      <c r="C1184" t="s">
        <v>3566</v>
      </c>
    </row>
    <row r="1185" spans="1:3" x14ac:dyDescent="0.2">
      <c r="A1185" t="s">
        <v>3567</v>
      </c>
      <c r="B1185" t="s">
        <v>3568</v>
      </c>
      <c r="C1185" t="s">
        <v>3569</v>
      </c>
    </row>
    <row r="1186" spans="1:3" x14ac:dyDescent="0.2">
      <c r="A1186" t="s">
        <v>3570</v>
      </c>
      <c r="B1186" t="s">
        <v>3571</v>
      </c>
      <c r="C1186" t="s">
        <v>3572</v>
      </c>
    </row>
    <row r="1187" spans="1:3" x14ac:dyDescent="0.2">
      <c r="A1187" t="s">
        <v>3573</v>
      </c>
      <c r="B1187" t="s">
        <v>3574</v>
      </c>
      <c r="C1187" t="s">
        <v>3575</v>
      </c>
    </row>
    <row r="1188" spans="1:3" x14ac:dyDescent="0.2">
      <c r="A1188" t="s">
        <v>3576</v>
      </c>
      <c r="B1188" t="s">
        <v>3577</v>
      </c>
      <c r="C1188" t="s">
        <v>3578</v>
      </c>
    </row>
    <row r="1189" spans="1:3" x14ac:dyDescent="0.2">
      <c r="A1189" t="s">
        <v>3579</v>
      </c>
      <c r="B1189" t="s">
        <v>3580</v>
      </c>
      <c r="C1189" t="s">
        <v>3581</v>
      </c>
    </row>
    <row r="1190" spans="1:3" x14ac:dyDescent="0.2">
      <c r="A1190" t="s">
        <v>3582</v>
      </c>
      <c r="B1190" t="s">
        <v>3583</v>
      </c>
      <c r="C1190" t="s">
        <v>3584</v>
      </c>
    </row>
    <row r="1191" spans="1:3" x14ac:dyDescent="0.2">
      <c r="A1191" t="s">
        <v>3585</v>
      </c>
      <c r="B1191" t="s">
        <v>3586</v>
      </c>
      <c r="C1191" t="s">
        <v>3587</v>
      </c>
    </row>
    <row r="1192" spans="1:3" x14ac:dyDescent="0.2">
      <c r="A1192" t="s">
        <v>3588</v>
      </c>
      <c r="B1192" t="s">
        <v>3589</v>
      </c>
      <c r="C1192" t="s">
        <v>3590</v>
      </c>
    </row>
    <row r="1193" spans="1:3" x14ac:dyDescent="0.2">
      <c r="A1193" t="s">
        <v>3591</v>
      </c>
      <c r="B1193" t="s">
        <v>3592</v>
      </c>
      <c r="C1193" t="s">
        <v>3593</v>
      </c>
    </row>
    <row r="1194" spans="1:3" x14ac:dyDescent="0.2">
      <c r="A1194" t="s">
        <v>3594</v>
      </c>
      <c r="B1194" t="s">
        <v>3595</v>
      </c>
      <c r="C1194" t="s">
        <v>3596</v>
      </c>
    </row>
    <row r="1195" spans="1:3" x14ac:dyDescent="0.2">
      <c r="A1195" t="s">
        <v>3597</v>
      </c>
      <c r="B1195" t="s">
        <v>3598</v>
      </c>
      <c r="C1195" t="s">
        <v>3599</v>
      </c>
    </row>
    <row r="1196" spans="1:3" x14ac:dyDescent="0.2">
      <c r="A1196" t="s">
        <v>3600</v>
      </c>
      <c r="B1196" t="s">
        <v>3601</v>
      </c>
      <c r="C1196" t="s">
        <v>3602</v>
      </c>
    </row>
    <row r="1197" spans="1:3" x14ac:dyDescent="0.2">
      <c r="A1197" t="s">
        <v>3603</v>
      </c>
      <c r="B1197" t="s">
        <v>3604</v>
      </c>
      <c r="C1197" t="s">
        <v>3605</v>
      </c>
    </row>
    <row r="1198" spans="1:3" x14ac:dyDescent="0.2">
      <c r="A1198" t="s">
        <v>3606</v>
      </c>
      <c r="B1198" t="s">
        <v>3607</v>
      </c>
      <c r="C1198" t="s">
        <v>3608</v>
      </c>
    </row>
    <row r="1199" spans="1:3" x14ac:dyDescent="0.2">
      <c r="A1199" t="s">
        <v>3609</v>
      </c>
      <c r="B1199" t="s">
        <v>3610</v>
      </c>
      <c r="C1199" t="s">
        <v>3611</v>
      </c>
    </row>
    <row r="1200" spans="1:3" x14ac:dyDescent="0.2">
      <c r="A1200" t="s">
        <v>3612</v>
      </c>
      <c r="B1200" t="s">
        <v>3613</v>
      </c>
      <c r="C1200" t="s">
        <v>3614</v>
      </c>
    </row>
    <row r="1201" spans="1:3" x14ac:dyDescent="0.2">
      <c r="A1201" t="s">
        <v>3615</v>
      </c>
      <c r="B1201" t="s">
        <v>1313</v>
      </c>
      <c r="C1201" t="s">
        <v>3616</v>
      </c>
    </row>
    <row r="1202" spans="1:3" x14ac:dyDescent="0.2">
      <c r="A1202" t="s">
        <v>3617</v>
      </c>
      <c r="B1202" t="s">
        <v>3618</v>
      </c>
      <c r="C1202" t="s">
        <v>3619</v>
      </c>
    </row>
    <row r="1203" spans="1:3" x14ac:dyDescent="0.2">
      <c r="A1203" t="s">
        <v>3620</v>
      </c>
      <c r="B1203" t="s">
        <v>3621</v>
      </c>
      <c r="C1203" t="s">
        <v>3622</v>
      </c>
    </row>
    <row r="1204" spans="1:3" x14ac:dyDescent="0.2">
      <c r="A1204" t="s">
        <v>3623</v>
      </c>
      <c r="B1204" t="s">
        <v>3624</v>
      </c>
      <c r="C1204" t="s">
        <v>3625</v>
      </c>
    </row>
    <row r="1205" spans="1:3" x14ac:dyDescent="0.2">
      <c r="A1205" t="s">
        <v>3626</v>
      </c>
      <c r="B1205" t="s">
        <v>3627</v>
      </c>
      <c r="C1205" t="s">
        <v>3628</v>
      </c>
    </row>
    <row r="1206" spans="1:3" x14ac:dyDescent="0.2">
      <c r="A1206" t="s">
        <v>3629</v>
      </c>
      <c r="B1206" t="s">
        <v>3630</v>
      </c>
      <c r="C1206" t="s">
        <v>3631</v>
      </c>
    </row>
    <row r="1207" spans="1:3" x14ac:dyDescent="0.2">
      <c r="A1207" t="s">
        <v>3632</v>
      </c>
      <c r="B1207" t="s">
        <v>3633</v>
      </c>
      <c r="C1207" t="s">
        <v>3634</v>
      </c>
    </row>
    <row r="1208" spans="1:3" x14ac:dyDescent="0.2">
      <c r="A1208" t="s">
        <v>3635</v>
      </c>
      <c r="B1208" t="s">
        <v>3636</v>
      </c>
      <c r="C1208" t="s">
        <v>3637</v>
      </c>
    </row>
    <row r="1209" spans="1:3" x14ac:dyDescent="0.2">
      <c r="A1209" t="s">
        <v>3638</v>
      </c>
      <c r="B1209" t="s">
        <v>788</v>
      </c>
      <c r="C1209" t="s">
        <v>3639</v>
      </c>
    </row>
    <row r="1210" spans="1:3" x14ac:dyDescent="0.2">
      <c r="A1210" t="s">
        <v>3640</v>
      </c>
      <c r="B1210" t="s">
        <v>3641</v>
      </c>
      <c r="C1210" t="s">
        <v>3642</v>
      </c>
    </row>
    <row r="1211" spans="1:3" x14ac:dyDescent="0.2">
      <c r="A1211" t="s">
        <v>3643</v>
      </c>
      <c r="B1211" t="s">
        <v>3644</v>
      </c>
      <c r="C1211" t="s">
        <v>3645</v>
      </c>
    </row>
    <row r="1212" spans="1:3" x14ac:dyDescent="0.2">
      <c r="A1212" t="s">
        <v>3646</v>
      </c>
      <c r="B1212" t="s">
        <v>3647</v>
      </c>
      <c r="C1212" t="s">
        <v>3648</v>
      </c>
    </row>
    <row r="1213" spans="1:3" x14ac:dyDescent="0.2">
      <c r="A1213" t="s">
        <v>3649</v>
      </c>
      <c r="B1213" t="s">
        <v>3650</v>
      </c>
      <c r="C1213" t="s">
        <v>3651</v>
      </c>
    </row>
    <row r="1214" spans="1:3" x14ac:dyDescent="0.2">
      <c r="A1214" t="s">
        <v>3652</v>
      </c>
      <c r="B1214" t="s">
        <v>3653</v>
      </c>
      <c r="C1214" t="s">
        <v>3654</v>
      </c>
    </row>
    <row r="1215" spans="1:3" x14ac:dyDescent="0.2">
      <c r="A1215" t="s">
        <v>3655</v>
      </c>
      <c r="B1215" t="s">
        <v>3656</v>
      </c>
      <c r="C1215" t="s">
        <v>3657</v>
      </c>
    </row>
    <row r="1216" spans="1:3" x14ac:dyDescent="0.2">
      <c r="A1216" t="s">
        <v>3658</v>
      </c>
      <c r="B1216" t="s">
        <v>3659</v>
      </c>
      <c r="C1216" t="s">
        <v>3660</v>
      </c>
    </row>
    <row r="1217" spans="1:3" x14ac:dyDescent="0.2">
      <c r="A1217" t="s">
        <v>3661</v>
      </c>
      <c r="B1217" t="s">
        <v>3662</v>
      </c>
      <c r="C1217" t="s">
        <v>3663</v>
      </c>
    </row>
    <row r="1218" spans="1:3" x14ac:dyDescent="0.2">
      <c r="A1218" t="s">
        <v>3664</v>
      </c>
      <c r="B1218" t="s">
        <v>3665</v>
      </c>
      <c r="C1218" t="s">
        <v>3666</v>
      </c>
    </row>
    <row r="1219" spans="1:3" x14ac:dyDescent="0.2">
      <c r="A1219" t="s">
        <v>3667</v>
      </c>
      <c r="B1219" t="s">
        <v>3668</v>
      </c>
      <c r="C1219" t="s">
        <v>3669</v>
      </c>
    </row>
    <row r="1220" spans="1:3" x14ac:dyDescent="0.2">
      <c r="A1220" t="s">
        <v>3670</v>
      </c>
      <c r="B1220" t="s">
        <v>3671</v>
      </c>
      <c r="C1220" t="s">
        <v>3672</v>
      </c>
    </row>
    <row r="1221" spans="1:3" x14ac:dyDescent="0.2">
      <c r="A1221" t="s">
        <v>3673</v>
      </c>
      <c r="B1221" t="s">
        <v>3674</v>
      </c>
      <c r="C1221" t="s">
        <v>3675</v>
      </c>
    </row>
    <row r="1222" spans="1:3" x14ac:dyDescent="0.2">
      <c r="A1222" t="s">
        <v>3676</v>
      </c>
      <c r="B1222" t="s">
        <v>3677</v>
      </c>
      <c r="C1222" t="s">
        <v>3678</v>
      </c>
    </row>
    <row r="1223" spans="1:3" x14ac:dyDescent="0.2">
      <c r="A1223" t="s">
        <v>3679</v>
      </c>
      <c r="B1223" t="s">
        <v>3680</v>
      </c>
      <c r="C1223" t="s">
        <v>3681</v>
      </c>
    </row>
    <row r="1224" spans="1:3" x14ac:dyDescent="0.2">
      <c r="A1224" t="s">
        <v>3682</v>
      </c>
      <c r="B1224" t="s">
        <v>3683</v>
      </c>
      <c r="C1224" t="s">
        <v>3684</v>
      </c>
    </row>
    <row r="1225" spans="1:3" x14ac:dyDescent="0.2">
      <c r="A1225" t="s">
        <v>3685</v>
      </c>
      <c r="B1225" t="s">
        <v>3686</v>
      </c>
      <c r="C1225" t="s">
        <v>3687</v>
      </c>
    </row>
    <row r="1226" spans="1:3" x14ac:dyDescent="0.2">
      <c r="A1226" t="s">
        <v>3688</v>
      </c>
      <c r="B1226" t="s">
        <v>3689</v>
      </c>
      <c r="C1226" t="s">
        <v>3690</v>
      </c>
    </row>
    <row r="1227" spans="1:3" x14ac:dyDescent="0.2">
      <c r="A1227" t="s">
        <v>3691</v>
      </c>
      <c r="B1227" t="s">
        <v>3692</v>
      </c>
      <c r="C1227" t="s">
        <v>3693</v>
      </c>
    </row>
    <row r="1228" spans="1:3" x14ac:dyDescent="0.2">
      <c r="A1228" t="s">
        <v>3694</v>
      </c>
      <c r="B1228" t="s">
        <v>3695</v>
      </c>
      <c r="C1228" t="s">
        <v>3696</v>
      </c>
    </row>
    <row r="1229" spans="1:3" x14ac:dyDescent="0.2">
      <c r="A1229" t="s">
        <v>3697</v>
      </c>
      <c r="B1229" t="s">
        <v>3698</v>
      </c>
      <c r="C1229" t="s">
        <v>3699</v>
      </c>
    </row>
    <row r="1230" spans="1:3" x14ac:dyDescent="0.2">
      <c r="A1230" t="s">
        <v>3700</v>
      </c>
      <c r="B1230" t="s">
        <v>3701</v>
      </c>
      <c r="C1230" t="s">
        <v>3702</v>
      </c>
    </row>
    <row r="1231" spans="1:3" x14ac:dyDescent="0.2">
      <c r="A1231" t="s">
        <v>3703</v>
      </c>
      <c r="B1231" t="s">
        <v>3704</v>
      </c>
      <c r="C1231" t="s">
        <v>3705</v>
      </c>
    </row>
    <row r="1232" spans="1:3" x14ac:dyDescent="0.2">
      <c r="A1232" t="s">
        <v>3706</v>
      </c>
      <c r="B1232" t="s">
        <v>3707</v>
      </c>
      <c r="C1232" t="s">
        <v>3708</v>
      </c>
    </row>
    <row r="1233" spans="1:3" x14ac:dyDescent="0.2">
      <c r="A1233" t="s">
        <v>3709</v>
      </c>
      <c r="B1233" t="s">
        <v>3710</v>
      </c>
      <c r="C1233" t="s">
        <v>3711</v>
      </c>
    </row>
    <row r="1234" spans="1:3" x14ac:dyDescent="0.2">
      <c r="A1234" t="s">
        <v>3712</v>
      </c>
      <c r="B1234" t="s">
        <v>3713</v>
      </c>
      <c r="C1234" t="s">
        <v>3714</v>
      </c>
    </row>
    <row r="1235" spans="1:3" x14ac:dyDescent="0.2">
      <c r="A1235" t="s">
        <v>3715</v>
      </c>
      <c r="B1235" t="s">
        <v>3716</v>
      </c>
      <c r="C1235" t="s">
        <v>3717</v>
      </c>
    </row>
    <row r="1236" spans="1:3" x14ac:dyDescent="0.2">
      <c r="A1236" t="s">
        <v>3718</v>
      </c>
      <c r="B1236" t="s">
        <v>3719</v>
      </c>
      <c r="C1236" t="s">
        <v>3720</v>
      </c>
    </row>
    <row r="1237" spans="1:3" x14ac:dyDescent="0.2">
      <c r="A1237" t="s">
        <v>3721</v>
      </c>
      <c r="B1237" t="s">
        <v>3722</v>
      </c>
      <c r="C1237" t="s">
        <v>3723</v>
      </c>
    </row>
    <row r="1238" spans="1:3" x14ac:dyDescent="0.2">
      <c r="A1238" t="s">
        <v>3724</v>
      </c>
      <c r="B1238" t="s">
        <v>3725</v>
      </c>
      <c r="C1238" t="s">
        <v>3726</v>
      </c>
    </row>
    <row r="1239" spans="1:3" x14ac:dyDescent="0.2">
      <c r="A1239" t="s">
        <v>3727</v>
      </c>
      <c r="B1239" t="s">
        <v>3728</v>
      </c>
      <c r="C1239" t="s">
        <v>3729</v>
      </c>
    </row>
    <row r="1240" spans="1:3" x14ac:dyDescent="0.2">
      <c r="A1240" t="s">
        <v>3730</v>
      </c>
      <c r="B1240" t="s">
        <v>3731</v>
      </c>
      <c r="C1240" t="s">
        <v>3732</v>
      </c>
    </row>
    <row r="1241" spans="1:3" x14ac:dyDescent="0.2">
      <c r="A1241" t="s">
        <v>3733</v>
      </c>
      <c r="B1241" t="s">
        <v>3734</v>
      </c>
      <c r="C1241" t="s">
        <v>3735</v>
      </c>
    </row>
    <row r="1242" spans="1:3" x14ac:dyDescent="0.2">
      <c r="A1242" t="s">
        <v>3736</v>
      </c>
      <c r="B1242" t="s">
        <v>3737</v>
      </c>
      <c r="C1242" t="s">
        <v>3738</v>
      </c>
    </row>
    <row r="1243" spans="1:3" x14ac:dyDescent="0.2">
      <c r="A1243" t="s">
        <v>3739</v>
      </c>
      <c r="B1243" t="s">
        <v>3740</v>
      </c>
      <c r="C1243" t="s">
        <v>3741</v>
      </c>
    </row>
    <row r="1244" spans="1:3" x14ac:dyDescent="0.2">
      <c r="A1244" t="s">
        <v>3742</v>
      </c>
      <c r="B1244" t="s">
        <v>3743</v>
      </c>
      <c r="C1244" t="s">
        <v>3744</v>
      </c>
    </row>
    <row r="1245" spans="1:3" x14ac:dyDescent="0.2">
      <c r="A1245" t="s">
        <v>3745</v>
      </c>
      <c r="B1245" t="s">
        <v>3746</v>
      </c>
      <c r="C1245" t="s">
        <v>3747</v>
      </c>
    </row>
    <row r="1246" spans="1:3" x14ac:dyDescent="0.2">
      <c r="A1246" t="s">
        <v>3748</v>
      </c>
      <c r="B1246" t="s">
        <v>3749</v>
      </c>
      <c r="C1246" t="s">
        <v>3750</v>
      </c>
    </row>
    <row r="1247" spans="1:3" x14ac:dyDescent="0.2">
      <c r="A1247" t="s">
        <v>3751</v>
      </c>
      <c r="B1247" t="s">
        <v>3752</v>
      </c>
      <c r="C1247" t="s">
        <v>3753</v>
      </c>
    </row>
    <row r="1248" spans="1:3" x14ac:dyDescent="0.2">
      <c r="A1248" t="s">
        <v>3754</v>
      </c>
      <c r="B1248" t="s">
        <v>3755</v>
      </c>
      <c r="C1248" t="s">
        <v>3756</v>
      </c>
    </row>
    <row r="1249" spans="1:3" x14ac:dyDescent="0.2">
      <c r="A1249" t="s">
        <v>3757</v>
      </c>
      <c r="B1249" t="s">
        <v>3758</v>
      </c>
      <c r="C1249" t="s">
        <v>3759</v>
      </c>
    </row>
    <row r="1250" spans="1:3" x14ac:dyDescent="0.2">
      <c r="A1250" t="s">
        <v>3760</v>
      </c>
      <c r="B1250" t="s">
        <v>3761</v>
      </c>
      <c r="C1250" t="s">
        <v>3762</v>
      </c>
    </row>
    <row r="1251" spans="1:3" x14ac:dyDescent="0.2">
      <c r="A1251" t="s">
        <v>3763</v>
      </c>
      <c r="B1251" t="s">
        <v>3764</v>
      </c>
      <c r="C1251" t="s">
        <v>3765</v>
      </c>
    </row>
    <row r="1252" spans="1:3" x14ac:dyDescent="0.2">
      <c r="A1252" t="s">
        <v>3766</v>
      </c>
      <c r="B1252" t="s">
        <v>3767</v>
      </c>
      <c r="C1252" t="s">
        <v>3768</v>
      </c>
    </row>
    <row r="1253" spans="1:3" x14ac:dyDescent="0.2">
      <c r="A1253" t="s">
        <v>3769</v>
      </c>
      <c r="B1253" t="s">
        <v>3770</v>
      </c>
      <c r="C1253" t="s">
        <v>3771</v>
      </c>
    </row>
    <row r="1254" spans="1:3" x14ac:dyDescent="0.2">
      <c r="A1254" t="s">
        <v>3772</v>
      </c>
      <c r="B1254" t="s">
        <v>3773</v>
      </c>
      <c r="C1254" t="s">
        <v>3774</v>
      </c>
    </row>
    <row r="1255" spans="1:3" x14ac:dyDescent="0.2">
      <c r="A1255" t="s">
        <v>3775</v>
      </c>
      <c r="B1255" t="s">
        <v>3776</v>
      </c>
      <c r="C1255" t="s">
        <v>3777</v>
      </c>
    </row>
    <row r="1256" spans="1:3" x14ac:dyDescent="0.2">
      <c r="A1256" t="s">
        <v>3778</v>
      </c>
      <c r="B1256" t="s">
        <v>3779</v>
      </c>
      <c r="C1256" t="s">
        <v>3780</v>
      </c>
    </row>
    <row r="1257" spans="1:3" x14ac:dyDescent="0.2">
      <c r="A1257" t="s">
        <v>3781</v>
      </c>
      <c r="B1257" t="s">
        <v>3782</v>
      </c>
      <c r="C1257" t="s">
        <v>3783</v>
      </c>
    </row>
    <row r="1258" spans="1:3" x14ac:dyDescent="0.2">
      <c r="A1258" t="s">
        <v>3784</v>
      </c>
      <c r="B1258" t="s">
        <v>3785</v>
      </c>
      <c r="C1258" t="s">
        <v>3786</v>
      </c>
    </row>
    <row r="1259" spans="1:3" x14ac:dyDescent="0.2">
      <c r="A1259" t="s">
        <v>3787</v>
      </c>
      <c r="B1259" t="s">
        <v>3788</v>
      </c>
      <c r="C1259" t="s">
        <v>3789</v>
      </c>
    </row>
    <row r="1260" spans="1:3" x14ac:dyDescent="0.2">
      <c r="A1260" t="s">
        <v>3790</v>
      </c>
      <c r="B1260" t="s">
        <v>3791</v>
      </c>
      <c r="C1260" t="s">
        <v>3792</v>
      </c>
    </row>
    <row r="1261" spans="1:3" x14ac:dyDescent="0.2">
      <c r="A1261" t="s">
        <v>3793</v>
      </c>
      <c r="B1261" t="s">
        <v>3794</v>
      </c>
      <c r="C1261" t="s">
        <v>3795</v>
      </c>
    </row>
    <row r="1262" spans="1:3" x14ac:dyDescent="0.2">
      <c r="A1262" t="s">
        <v>3796</v>
      </c>
      <c r="B1262" t="s">
        <v>3797</v>
      </c>
      <c r="C1262" t="s">
        <v>3798</v>
      </c>
    </row>
    <row r="1263" spans="1:3" x14ac:dyDescent="0.2">
      <c r="A1263" t="s">
        <v>3799</v>
      </c>
      <c r="B1263" t="s">
        <v>3800</v>
      </c>
      <c r="C1263" t="s">
        <v>3801</v>
      </c>
    </row>
    <row r="1264" spans="1:3" x14ac:dyDescent="0.2">
      <c r="A1264" t="s">
        <v>3802</v>
      </c>
      <c r="B1264" t="s">
        <v>3803</v>
      </c>
      <c r="C1264" t="s">
        <v>3804</v>
      </c>
    </row>
    <row r="1265" spans="1:3" x14ac:dyDescent="0.2">
      <c r="A1265" t="s">
        <v>3805</v>
      </c>
      <c r="B1265" t="s">
        <v>3806</v>
      </c>
      <c r="C1265" t="s">
        <v>3807</v>
      </c>
    </row>
    <row r="1266" spans="1:3" x14ac:dyDescent="0.2">
      <c r="A1266" t="s">
        <v>3808</v>
      </c>
      <c r="B1266" t="s">
        <v>3809</v>
      </c>
      <c r="C1266" t="s">
        <v>3810</v>
      </c>
    </row>
    <row r="1267" spans="1:3" x14ac:dyDescent="0.2">
      <c r="A1267" t="s">
        <v>3811</v>
      </c>
      <c r="B1267" t="s">
        <v>3812</v>
      </c>
      <c r="C1267" t="s">
        <v>3813</v>
      </c>
    </row>
    <row r="1268" spans="1:3" x14ac:dyDescent="0.2">
      <c r="A1268" t="s">
        <v>3814</v>
      </c>
      <c r="B1268" t="s">
        <v>3815</v>
      </c>
      <c r="C1268" t="s">
        <v>3816</v>
      </c>
    </row>
    <row r="1269" spans="1:3" x14ac:dyDescent="0.2">
      <c r="A1269" t="s">
        <v>3817</v>
      </c>
      <c r="B1269" t="s">
        <v>3818</v>
      </c>
      <c r="C1269" t="s">
        <v>3819</v>
      </c>
    </row>
    <row r="1270" spans="1:3" x14ac:dyDescent="0.2">
      <c r="A1270" t="s">
        <v>3820</v>
      </c>
      <c r="B1270" t="s">
        <v>3821</v>
      </c>
      <c r="C1270" t="s">
        <v>3822</v>
      </c>
    </row>
    <row r="1271" spans="1:3" x14ac:dyDescent="0.2">
      <c r="A1271" t="s">
        <v>3823</v>
      </c>
      <c r="B1271" t="s">
        <v>3824</v>
      </c>
      <c r="C1271" t="s">
        <v>3825</v>
      </c>
    </row>
    <row r="1272" spans="1:3" x14ac:dyDescent="0.2">
      <c r="A1272" t="s">
        <v>3826</v>
      </c>
      <c r="B1272" t="s">
        <v>3827</v>
      </c>
      <c r="C1272" t="s">
        <v>3828</v>
      </c>
    </row>
    <row r="1273" spans="1:3" x14ac:dyDescent="0.2">
      <c r="A1273" t="s">
        <v>3829</v>
      </c>
      <c r="B1273" t="s">
        <v>3830</v>
      </c>
      <c r="C1273" t="s">
        <v>3831</v>
      </c>
    </row>
    <row r="1274" spans="1:3" x14ac:dyDescent="0.2">
      <c r="A1274" t="s">
        <v>3832</v>
      </c>
      <c r="B1274" t="s">
        <v>3833</v>
      </c>
      <c r="C1274" t="s">
        <v>3834</v>
      </c>
    </row>
    <row r="1275" spans="1:3" x14ac:dyDescent="0.2">
      <c r="A1275" t="s">
        <v>3835</v>
      </c>
      <c r="B1275" t="s">
        <v>3836</v>
      </c>
      <c r="C1275" t="s">
        <v>3837</v>
      </c>
    </row>
    <row r="1276" spans="1:3" x14ac:dyDescent="0.2">
      <c r="A1276" t="s">
        <v>3838</v>
      </c>
      <c r="B1276" t="s">
        <v>3839</v>
      </c>
      <c r="C1276" t="s">
        <v>3840</v>
      </c>
    </row>
    <row r="1277" spans="1:3" x14ac:dyDescent="0.2">
      <c r="A1277" t="s">
        <v>3841</v>
      </c>
      <c r="B1277" t="s">
        <v>3842</v>
      </c>
      <c r="C1277" t="s">
        <v>3843</v>
      </c>
    </row>
    <row r="1278" spans="1:3" x14ac:dyDescent="0.2">
      <c r="A1278" t="s">
        <v>3844</v>
      </c>
      <c r="B1278" t="s">
        <v>3845</v>
      </c>
      <c r="C1278" t="s">
        <v>3846</v>
      </c>
    </row>
    <row r="1279" spans="1:3" x14ac:dyDescent="0.2">
      <c r="A1279" t="s">
        <v>3847</v>
      </c>
      <c r="B1279" t="s">
        <v>3848</v>
      </c>
      <c r="C1279" t="s">
        <v>3849</v>
      </c>
    </row>
    <row r="1280" spans="1:3" x14ac:dyDescent="0.2">
      <c r="A1280" t="s">
        <v>3850</v>
      </c>
      <c r="B1280" t="s">
        <v>3851</v>
      </c>
      <c r="C1280" t="s">
        <v>3852</v>
      </c>
    </row>
    <row r="1281" spans="1:3" x14ac:dyDescent="0.2">
      <c r="A1281" t="s">
        <v>3853</v>
      </c>
      <c r="B1281" t="s">
        <v>3854</v>
      </c>
      <c r="C1281" t="s">
        <v>3855</v>
      </c>
    </row>
    <row r="1282" spans="1:3" x14ac:dyDescent="0.2">
      <c r="A1282" t="s">
        <v>3856</v>
      </c>
      <c r="B1282" t="s">
        <v>3857</v>
      </c>
      <c r="C1282" t="s">
        <v>3858</v>
      </c>
    </row>
    <row r="1283" spans="1:3" x14ac:dyDescent="0.2">
      <c r="A1283" t="s">
        <v>3859</v>
      </c>
      <c r="B1283" t="s">
        <v>3860</v>
      </c>
      <c r="C1283" t="s">
        <v>3861</v>
      </c>
    </row>
    <row r="1284" spans="1:3" x14ac:dyDescent="0.2">
      <c r="A1284" t="s">
        <v>3862</v>
      </c>
      <c r="B1284" t="s">
        <v>1289</v>
      </c>
      <c r="C1284" t="s">
        <v>3863</v>
      </c>
    </row>
    <row r="1285" spans="1:3" x14ac:dyDescent="0.2">
      <c r="A1285" t="s">
        <v>3864</v>
      </c>
      <c r="B1285" t="s">
        <v>3865</v>
      </c>
      <c r="C1285" t="s">
        <v>3866</v>
      </c>
    </row>
    <row r="1286" spans="1:3" x14ac:dyDescent="0.2">
      <c r="A1286" t="s">
        <v>3867</v>
      </c>
      <c r="B1286" t="s">
        <v>3868</v>
      </c>
      <c r="C1286" t="s">
        <v>3869</v>
      </c>
    </row>
    <row r="1287" spans="1:3" x14ac:dyDescent="0.2">
      <c r="A1287" t="s">
        <v>3870</v>
      </c>
      <c r="B1287" t="s">
        <v>3871</v>
      </c>
      <c r="C1287" t="s">
        <v>3872</v>
      </c>
    </row>
    <row r="1288" spans="1:3" x14ac:dyDescent="0.2">
      <c r="A1288" t="s">
        <v>3873</v>
      </c>
      <c r="B1288" t="s">
        <v>3874</v>
      </c>
      <c r="C1288" t="s">
        <v>3875</v>
      </c>
    </row>
    <row r="1289" spans="1:3" x14ac:dyDescent="0.2">
      <c r="A1289" t="s">
        <v>3876</v>
      </c>
      <c r="B1289" t="s">
        <v>3877</v>
      </c>
      <c r="C1289" t="s">
        <v>3878</v>
      </c>
    </row>
    <row r="1290" spans="1:3" x14ac:dyDescent="0.2">
      <c r="A1290" t="s">
        <v>3879</v>
      </c>
      <c r="B1290" t="s">
        <v>3880</v>
      </c>
      <c r="C1290" t="s">
        <v>3881</v>
      </c>
    </row>
    <row r="1291" spans="1:3" x14ac:dyDescent="0.2">
      <c r="A1291" t="s">
        <v>3882</v>
      </c>
      <c r="B1291" t="s">
        <v>3883</v>
      </c>
      <c r="C1291" t="s">
        <v>3884</v>
      </c>
    </row>
    <row r="1292" spans="1:3" x14ac:dyDescent="0.2">
      <c r="A1292" t="s">
        <v>3885</v>
      </c>
      <c r="B1292" t="s">
        <v>3886</v>
      </c>
      <c r="C1292" t="s">
        <v>3887</v>
      </c>
    </row>
    <row r="1293" spans="1:3" x14ac:dyDescent="0.2">
      <c r="A1293" t="s">
        <v>3888</v>
      </c>
      <c r="B1293" t="s">
        <v>3889</v>
      </c>
      <c r="C1293" t="s">
        <v>3890</v>
      </c>
    </row>
    <row r="1294" spans="1:3" x14ac:dyDescent="0.2">
      <c r="A1294" t="s">
        <v>3891</v>
      </c>
      <c r="B1294" t="s">
        <v>3892</v>
      </c>
      <c r="C1294" t="s">
        <v>3893</v>
      </c>
    </row>
    <row r="1295" spans="1:3" x14ac:dyDescent="0.2">
      <c r="A1295" t="s">
        <v>3894</v>
      </c>
      <c r="B1295" t="s">
        <v>3895</v>
      </c>
      <c r="C1295" t="s">
        <v>3896</v>
      </c>
    </row>
    <row r="1296" spans="1:3" x14ac:dyDescent="0.2">
      <c r="A1296" t="s">
        <v>3897</v>
      </c>
      <c r="B1296" t="s">
        <v>3898</v>
      </c>
      <c r="C1296" t="s">
        <v>3899</v>
      </c>
    </row>
    <row r="1297" spans="1:3" x14ac:dyDescent="0.2">
      <c r="A1297" t="s">
        <v>3900</v>
      </c>
      <c r="B1297" t="s">
        <v>3901</v>
      </c>
      <c r="C1297" t="s">
        <v>3902</v>
      </c>
    </row>
    <row r="1298" spans="1:3" x14ac:dyDescent="0.2">
      <c r="A1298" t="s">
        <v>3903</v>
      </c>
      <c r="B1298" t="s">
        <v>3904</v>
      </c>
      <c r="C1298" t="s">
        <v>3905</v>
      </c>
    </row>
    <row r="1299" spans="1:3" x14ac:dyDescent="0.2">
      <c r="A1299" t="s">
        <v>3906</v>
      </c>
      <c r="B1299" t="s">
        <v>3907</v>
      </c>
      <c r="C1299" t="s">
        <v>3908</v>
      </c>
    </row>
    <row r="1300" spans="1:3" x14ac:dyDescent="0.2">
      <c r="A1300" t="s">
        <v>3909</v>
      </c>
      <c r="B1300" t="s">
        <v>3910</v>
      </c>
      <c r="C1300" t="s">
        <v>3911</v>
      </c>
    </row>
    <row r="1301" spans="1:3" x14ac:dyDescent="0.2">
      <c r="A1301" t="s">
        <v>3912</v>
      </c>
      <c r="B1301" t="s">
        <v>3913</v>
      </c>
      <c r="C1301" t="s">
        <v>3914</v>
      </c>
    </row>
    <row r="1302" spans="1:3" x14ac:dyDescent="0.2">
      <c r="A1302" t="s">
        <v>3915</v>
      </c>
      <c r="B1302" t="s">
        <v>3916</v>
      </c>
      <c r="C1302" t="s">
        <v>3917</v>
      </c>
    </row>
    <row r="1303" spans="1:3" x14ac:dyDescent="0.2">
      <c r="A1303" t="s">
        <v>3918</v>
      </c>
      <c r="B1303" t="s">
        <v>3919</v>
      </c>
      <c r="C1303" t="s">
        <v>3920</v>
      </c>
    </row>
    <row r="1304" spans="1:3" x14ac:dyDescent="0.2">
      <c r="A1304" t="s">
        <v>3921</v>
      </c>
      <c r="B1304" t="s">
        <v>3922</v>
      </c>
      <c r="C1304" t="s">
        <v>3923</v>
      </c>
    </row>
    <row r="1305" spans="1:3" x14ac:dyDescent="0.2">
      <c r="A1305" t="s">
        <v>3924</v>
      </c>
      <c r="B1305" t="s">
        <v>3925</v>
      </c>
      <c r="C1305" t="s">
        <v>3926</v>
      </c>
    </row>
    <row r="1306" spans="1:3" x14ac:dyDescent="0.2">
      <c r="A1306" t="s">
        <v>3927</v>
      </c>
      <c r="B1306" t="s">
        <v>3928</v>
      </c>
      <c r="C1306" t="s">
        <v>3929</v>
      </c>
    </row>
    <row r="1307" spans="1:3" x14ac:dyDescent="0.2">
      <c r="A1307" t="s">
        <v>3930</v>
      </c>
      <c r="B1307" t="s">
        <v>3931</v>
      </c>
      <c r="C1307" t="s">
        <v>3932</v>
      </c>
    </row>
    <row r="1308" spans="1:3" x14ac:dyDescent="0.2">
      <c r="A1308" t="s">
        <v>3933</v>
      </c>
      <c r="B1308" t="s">
        <v>3934</v>
      </c>
      <c r="C1308" t="s">
        <v>3935</v>
      </c>
    </row>
    <row r="1309" spans="1:3" x14ac:dyDescent="0.2">
      <c r="A1309" t="s">
        <v>3936</v>
      </c>
      <c r="B1309" t="s">
        <v>3937</v>
      </c>
      <c r="C1309" t="s">
        <v>3938</v>
      </c>
    </row>
    <row r="1310" spans="1:3" x14ac:dyDescent="0.2">
      <c r="A1310" t="s">
        <v>3939</v>
      </c>
      <c r="B1310" t="s">
        <v>3940</v>
      </c>
      <c r="C1310" t="s">
        <v>3941</v>
      </c>
    </row>
    <row r="1311" spans="1:3" x14ac:dyDescent="0.2">
      <c r="A1311" t="s">
        <v>3942</v>
      </c>
      <c r="B1311" t="s">
        <v>3943</v>
      </c>
      <c r="C1311" t="s">
        <v>3944</v>
      </c>
    </row>
    <row r="1312" spans="1:3" x14ac:dyDescent="0.2">
      <c r="A1312" t="s">
        <v>3945</v>
      </c>
      <c r="B1312" t="s">
        <v>3946</v>
      </c>
      <c r="C1312" t="s">
        <v>3947</v>
      </c>
    </row>
    <row r="1313" spans="1:3" x14ac:dyDescent="0.2">
      <c r="A1313" t="s">
        <v>3948</v>
      </c>
      <c r="B1313" t="s">
        <v>3949</v>
      </c>
      <c r="C1313" t="s">
        <v>3950</v>
      </c>
    </row>
    <row r="1314" spans="1:3" x14ac:dyDescent="0.2">
      <c r="A1314" t="s">
        <v>3951</v>
      </c>
      <c r="B1314" t="s">
        <v>3952</v>
      </c>
      <c r="C1314" t="s">
        <v>3953</v>
      </c>
    </row>
    <row r="1315" spans="1:3" x14ac:dyDescent="0.2">
      <c r="A1315" t="s">
        <v>3954</v>
      </c>
      <c r="B1315" t="s">
        <v>3955</v>
      </c>
      <c r="C1315" t="s">
        <v>3956</v>
      </c>
    </row>
    <row r="1316" spans="1:3" x14ac:dyDescent="0.2">
      <c r="A1316" t="s">
        <v>3957</v>
      </c>
      <c r="B1316" t="s">
        <v>3958</v>
      </c>
      <c r="C1316" t="s">
        <v>3959</v>
      </c>
    </row>
    <row r="1317" spans="1:3" x14ac:dyDescent="0.2">
      <c r="A1317" t="s">
        <v>3960</v>
      </c>
      <c r="B1317" t="s">
        <v>3961</v>
      </c>
      <c r="C1317" t="s">
        <v>3962</v>
      </c>
    </row>
    <row r="1318" spans="1:3" x14ac:dyDescent="0.2">
      <c r="A1318" t="s">
        <v>3963</v>
      </c>
      <c r="B1318" t="s">
        <v>3964</v>
      </c>
      <c r="C1318" t="s">
        <v>3965</v>
      </c>
    </row>
    <row r="1319" spans="1:3" x14ac:dyDescent="0.2">
      <c r="A1319" t="s">
        <v>3966</v>
      </c>
      <c r="B1319" t="s">
        <v>3967</v>
      </c>
      <c r="C1319" t="s">
        <v>3968</v>
      </c>
    </row>
    <row r="1320" spans="1:3" x14ac:dyDescent="0.2">
      <c r="A1320" t="s">
        <v>3969</v>
      </c>
      <c r="B1320" t="s">
        <v>3970</v>
      </c>
      <c r="C1320" t="s">
        <v>3971</v>
      </c>
    </row>
    <row r="1321" spans="1:3" x14ac:dyDescent="0.2">
      <c r="A1321" t="s">
        <v>3972</v>
      </c>
      <c r="B1321" t="s">
        <v>3973</v>
      </c>
      <c r="C1321" t="s">
        <v>3974</v>
      </c>
    </row>
    <row r="1322" spans="1:3" x14ac:dyDescent="0.2">
      <c r="A1322" t="s">
        <v>3975</v>
      </c>
      <c r="B1322" t="s">
        <v>3976</v>
      </c>
      <c r="C1322" t="s">
        <v>3977</v>
      </c>
    </row>
    <row r="1323" spans="1:3" x14ac:dyDescent="0.2">
      <c r="A1323" t="s">
        <v>3978</v>
      </c>
      <c r="B1323" t="s">
        <v>3979</v>
      </c>
      <c r="C1323" t="s">
        <v>3980</v>
      </c>
    </row>
    <row r="1324" spans="1:3" x14ac:dyDescent="0.2">
      <c r="A1324" t="s">
        <v>3981</v>
      </c>
      <c r="B1324" t="s">
        <v>3982</v>
      </c>
      <c r="C1324" t="s">
        <v>3983</v>
      </c>
    </row>
    <row r="1325" spans="1:3" x14ac:dyDescent="0.2">
      <c r="A1325" t="s">
        <v>3984</v>
      </c>
      <c r="B1325" t="s">
        <v>3985</v>
      </c>
      <c r="C1325" t="s">
        <v>3986</v>
      </c>
    </row>
    <row r="1326" spans="1:3" x14ac:dyDescent="0.2">
      <c r="A1326" t="s">
        <v>3987</v>
      </c>
      <c r="B1326" t="s">
        <v>3988</v>
      </c>
      <c r="C1326" t="s">
        <v>3989</v>
      </c>
    </row>
    <row r="1327" spans="1:3" x14ac:dyDescent="0.2">
      <c r="A1327" t="s">
        <v>3990</v>
      </c>
      <c r="B1327" t="s">
        <v>3991</v>
      </c>
      <c r="C1327" t="s">
        <v>3992</v>
      </c>
    </row>
    <row r="1328" spans="1:3" x14ac:dyDescent="0.2">
      <c r="A1328" t="s">
        <v>3993</v>
      </c>
      <c r="B1328" t="s">
        <v>3994</v>
      </c>
      <c r="C1328" t="s">
        <v>3995</v>
      </c>
    </row>
    <row r="1329" spans="1:3" x14ac:dyDescent="0.2">
      <c r="A1329" t="s">
        <v>3996</v>
      </c>
      <c r="B1329" t="s">
        <v>3997</v>
      </c>
      <c r="C1329" t="s">
        <v>3998</v>
      </c>
    </row>
    <row r="1330" spans="1:3" x14ac:dyDescent="0.2">
      <c r="A1330" t="s">
        <v>3999</v>
      </c>
      <c r="B1330" t="s">
        <v>4000</v>
      </c>
      <c r="C1330" t="s">
        <v>4001</v>
      </c>
    </row>
    <row r="1331" spans="1:3" x14ac:dyDescent="0.2">
      <c r="A1331" t="s">
        <v>4002</v>
      </c>
      <c r="B1331" t="s">
        <v>4003</v>
      </c>
      <c r="C1331" t="s">
        <v>4004</v>
      </c>
    </row>
    <row r="1332" spans="1:3" x14ac:dyDescent="0.2">
      <c r="A1332" t="s">
        <v>4005</v>
      </c>
      <c r="B1332" t="s">
        <v>4006</v>
      </c>
      <c r="C1332" t="s">
        <v>4007</v>
      </c>
    </row>
    <row r="1333" spans="1:3" x14ac:dyDescent="0.2">
      <c r="A1333" t="s">
        <v>4008</v>
      </c>
      <c r="B1333" t="s">
        <v>4009</v>
      </c>
      <c r="C1333" t="s">
        <v>4010</v>
      </c>
    </row>
    <row r="1334" spans="1:3" x14ac:dyDescent="0.2">
      <c r="A1334" t="s">
        <v>4011</v>
      </c>
      <c r="B1334" t="s">
        <v>4012</v>
      </c>
      <c r="C1334" t="s">
        <v>4013</v>
      </c>
    </row>
    <row r="1335" spans="1:3" x14ac:dyDescent="0.2">
      <c r="A1335" t="s">
        <v>4014</v>
      </c>
      <c r="B1335" t="s">
        <v>4015</v>
      </c>
      <c r="C1335" t="s">
        <v>4016</v>
      </c>
    </row>
    <row r="1336" spans="1:3" x14ac:dyDescent="0.2">
      <c r="A1336" t="s">
        <v>4017</v>
      </c>
      <c r="B1336" t="s">
        <v>4018</v>
      </c>
      <c r="C1336" t="s">
        <v>4019</v>
      </c>
    </row>
    <row r="1337" spans="1:3" x14ac:dyDescent="0.2">
      <c r="A1337" t="s">
        <v>4020</v>
      </c>
      <c r="B1337" t="s">
        <v>4021</v>
      </c>
      <c r="C1337" t="s">
        <v>4022</v>
      </c>
    </row>
    <row r="1338" spans="1:3" x14ac:dyDescent="0.2">
      <c r="A1338" t="s">
        <v>4023</v>
      </c>
      <c r="B1338" t="s">
        <v>4024</v>
      </c>
      <c r="C1338" t="s">
        <v>4025</v>
      </c>
    </row>
    <row r="1339" spans="1:3" x14ac:dyDescent="0.2">
      <c r="A1339" t="s">
        <v>4026</v>
      </c>
      <c r="B1339" t="s">
        <v>4027</v>
      </c>
      <c r="C1339" t="s">
        <v>4028</v>
      </c>
    </row>
    <row r="1340" spans="1:3" x14ac:dyDescent="0.2">
      <c r="A1340" t="s">
        <v>4029</v>
      </c>
      <c r="B1340" t="s">
        <v>4030</v>
      </c>
      <c r="C1340" t="s">
        <v>4031</v>
      </c>
    </row>
    <row r="1341" spans="1:3" x14ac:dyDescent="0.2">
      <c r="A1341" t="s">
        <v>4032</v>
      </c>
      <c r="B1341" t="s">
        <v>4033</v>
      </c>
      <c r="C1341" t="s">
        <v>4034</v>
      </c>
    </row>
    <row r="1342" spans="1:3" x14ac:dyDescent="0.2">
      <c r="A1342" t="s">
        <v>4035</v>
      </c>
      <c r="B1342" t="s">
        <v>4036</v>
      </c>
      <c r="C1342" t="s">
        <v>4037</v>
      </c>
    </row>
    <row r="1343" spans="1:3" x14ac:dyDescent="0.2">
      <c r="A1343" t="s">
        <v>4038</v>
      </c>
      <c r="B1343" t="s">
        <v>4039</v>
      </c>
      <c r="C1343" t="s">
        <v>4040</v>
      </c>
    </row>
    <row r="1344" spans="1:3" x14ac:dyDescent="0.2">
      <c r="A1344" t="s">
        <v>4041</v>
      </c>
      <c r="B1344" t="s">
        <v>4042</v>
      </c>
      <c r="C1344" t="s">
        <v>4043</v>
      </c>
    </row>
    <row r="1345" spans="1:3" x14ac:dyDescent="0.2">
      <c r="A1345" t="s">
        <v>4044</v>
      </c>
      <c r="B1345" t="s">
        <v>4045</v>
      </c>
      <c r="C1345" t="s">
        <v>4046</v>
      </c>
    </row>
    <row r="1346" spans="1:3" x14ac:dyDescent="0.2">
      <c r="A1346" t="s">
        <v>4047</v>
      </c>
      <c r="B1346" t="s">
        <v>4048</v>
      </c>
      <c r="C1346" t="s">
        <v>4049</v>
      </c>
    </row>
    <row r="1347" spans="1:3" x14ac:dyDescent="0.2">
      <c r="A1347" t="s">
        <v>4050</v>
      </c>
      <c r="B1347" t="s">
        <v>4051</v>
      </c>
      <c r="C1347" t="s">
        <v>4052</v>
      </c>
    </row>
    <row r="1348" spans="1:3" x14ac:dyDescent="0.2">
      <c r="A1348" t="s">
        <v>4053</v>
      </c>
      <c r="B1348" t="s">
        <v>4054</v>
      </c>
      <c r="C1348" t="s">
        <v>4055</v>
      </c>
    </row>
    <row r="1349" spans="1:3" x14ac:dyDescent="0.2">
      <c r="A1349" t="s">
        <v>4056</v>
      </c>
      <c r="B1349" t="s">
        <v>4057</v>
      </c>
      <c r="C1349" t="s">
        <v>4058</v>
      </c>
    </row>
    <row r="1350" spans="1:3" x14ac:dyDescent="0.2">
      <c r="A1350" t="s">
        <v>4059</v>
      </c>
      <c r="B1350" t="s">
        <v>4060</v>
      </c>
      <c r="C1350" t="s">
        <v>4061</v>
      </c>
    </row>
    <row r="1351" spans="1:3" x14ac:dyDescent="0.2">
      <c r="A1351" t="s">
        <v>4062</v>
      </c>
      <c r="B1351" t="s">
        <v>4063</v>
      </c>
      <c r="C1351" t="s">
        <v>4064</v>
      </c>
    </row>
    <row r="1352" spans="1:3" x14ac:dyDescent="0.2">
      <c r="A1352" t="s">
        <v>4065</v>
      </c>
      <c r="B1352" t="s">
        <v>4066</v>
      </c>
      <c r="C1352" t="s">
        <v>4067</v>
      </c>
    </row>
    <row r="1353" spans="1:3" x14ac:dyDescent="0.2">
      <c r="A1353" t="s">
        <v>4068</v>
      </c>
      <c r="B1353" t="s">
        <v>4069</v>
      </c>
      <c r="C1353" t="s">
        <v>4070</v>
      </c>
    </row>
    <row r="1354" spans="1:3" x14ac:dyDescent="0.2">
      <c r="A1354" t="s">
        <v>4071</v>
      </c>
      <c r="B1354" t="s">
        <v>4072</v>
      </c>
      <c r="C1354" t="s">
        <v>4073</v>
      </c>
    </row>
    <row r="1355" spans="1:3" x14ac:dyDescent="0.2">
      <c r="A1355" t="s">
        <v>4074</v>
      </c>
      <c r="B1355" t="s">
        <v>4075</v>
      </c>
      <c r="C1355" t="s">
        <v>4076</v>
      </c>
    </row>
    <row r="1356" spans="1:3" x14ac:dyDescent="0.2">
      <c r="A1356" t="s">
        <v>4077</v>
      </c>
      <c r="B1356" t="s">
        <v>4078</v>
      </c>
      <c r="C1356" t="s">
        <v>4079</v>
      </c>
    </row>
    <row r="1357" spans="1:3" x14ac:dyDescent="0.2">
      <c r="A1357" t="s">
        <v>4080</v>
      </c>
      <c r="B1357" t="s">
        <v>4081</v>
      </c>
      <c r="C1357" t="s">
        <v>4082</v>
      </c>
    </row>
    <row r="1358" spans="1:3" x14ac:dyDescent="0.2">
      <c r="A1358" t="s">
        <v>4083</v>
      </c>
      <c r="B1358" t="s">
        <v>4084</v>
      </c>
      <c r="C1358" t="s">
        <v>4085</v>
      </c>
    </row>
    <row r="1359" spans="1:3" x14ac:dyDescent="0.2">
      <c r="A1359" t="s">
        <v>4086</v>
      </c>
      <c r="B1359" t="s">
        <v>4087</v>
      </c>
      <c r="C1359" t="s">
        <v>4088</v>
      </c>
    </row>
    <row r="1360" spans="1:3" x14ac:dyDescent="0.2">
      <c r="A1360" t="s">
        <v>4089</v>
      </c>
      <c r="B1360" t="s">
        <v>4090</v>
      </c>
      <c r="C1360" t="s">
        <v>4091</v>
      </c>
    </row>
    <row r="1361" spans="1:3" x14ac:dyDescent="0.2">
      <c r="A1361" t="s">
        <v>4092</v>
      </c>
      <c r="B1361" t="s">
        <v>4093</v>
      </c>
      <c r="C1361" t="s">
        <v>4094</v>
      </c>
    </row>
    <row r="1362" spans="1:3" x14ac:dyDescent="0.2">
      <c r="A1362" t="s">
        <v>4095</v>
      </c>
      <c r="B1362" t="s">
        <v>4096</v>
      </c>
      <c r="C1362" t="s">
        <v>4097</v>
      </c>
    </row>
    <row r="1363" spans="1:3" x14ac:dyDescent="0.2">
      <c r="A1363" t="s">
        <v>4098</v>
      </c>
      <c r="B1363" t="s">
        <v>4099</v>
      </c>
      <c r="C1363" t="s">
        <v>4100</v>
      </c>
    </row>
    <row r="1364" spans="1:3" x14ac:dyDescent="0.2">
      <c r="A1364" t="s">
        <v>4101</v>
      </c>
      <c r="B1364" t="s">
        <v>4102</v>
      </c>
      <c r="C1364" t="s">
        <v>4103</v>
      </c>
    </row>
    <row r="1365" spans="1:3" x14ac:dyDescent="0.2">
      <c r="A1365" t="s">
        <v>4104</v>
      </c>
      <c r="B1365" t="s">
        <v>4105</v>
      </c>
      <c r="C1365" t="s">
        <v>4106</v>
      </c>
    </row>
    <row r="1366" spans="1:3" x14ac:dyDescent="0.2">
      <c r="A1366" t="s">
        <v>4107</v>
      </c>
      <c r="B1366" t="s">
        <v>4108</v>
      </c>
      <c r="C1366" t="s">
        <v>4109</v>
      </c>
    </row>
    <row r="1367" spans="1:3" x14ac:dyDescent="0.2">
      <c r="A1367" t="s">
        <v>4110</v>
      </c>
      <c r="B1367" t="s">
        <v>4111</v>
      </c>
      <c r="C1367" t="s">
        <v>4112</v>
      </c>
    </row>
    <row r="1368" spans="1:3" x14ac:dyDescent="0.2">
      <c r="A1368" t="s">
        <v>4113</v>
      </c>
      <c r="B1368" t="s">
        <v>4114</v>
      </c>
      <c r="C1368" t="s">
        <v>4115</v>
      </c>
    </row>
    <row r="1369" spans="1:3" x14ac:dyDescent="0.2">
      <c r="A1369" t="s">
        <v>4116</v>
      </c>
      <c r="B1369" t="s">
        <v>4117</v>
      </c>
      <c r="C1369" t="s">
        <v>4118</v>
      </c>
    </row>
    <row r="1370" spans="1:3" x14ac:dyDescent="0.2">
      <c r="A1370" t="s">
        <v>4119</v>
      </c>
      <c r="B1370" t="s">
        <v>4120</v>
      </c>
      <c r="C1370" t="s">
        <v>4121</v>
      </c>
    </row>
    <row r="1371" spans="1:3" x14ac:dyDescent="0.2">
      <c r="A1371" t="s">
        <v>4122</v>
      </c>
      <c r="B1371" t="s">
        <v>4123</v>
      </c>
      <c r="C1371" t="s">
        <v>4124</v>
      </c>
    </row>
    <row r="1372" spans="1:3" x14ac:dyDescent="0.2">
      <c r="A1372" t="s">
        <v>4125</v>
      </c>
      <c r="B1372" t="s">
        <v>4126</v>
      </c>
      <c r="C1372" t="s">
        <v>4127</v>
      </c>
    </row>
    <row r="1373" spans="1:3" x14ac:dyDescent="0.2">
      <c r="A1373" t="s">
        <v>4128</v>
      </c>
      <c r="B1373" t="s">
        <v>4129</v>
      </c>
      <c r="C1373" t="s">
        <v>4130</v>
      </c>
    </row>
    <row r="1374" spans="1:3" x14ac:dyDescent="0.2">
      <c r="A1374" t="s">
        <v>4131</v>
      </c>
      <c r="B1374" t="s">
        <v>4132</v>
      </c>
      <c r="C1374" t="s">
        <v>4133</v>
      </c>
    </row>
    <row r="1375" spans="1:3" x14ac:dyDescent="0.2">
      <c r="A1375" t="s">
        <v>4134</v>
      </c>
      <c r="B1375" t="s">
        <v>4135</v>
      </c>
      <c r="C1375" t="s">
        <v>4136</v>
      </c>
    </row>
    <row r="1376" spans="1:3" x14ac:dyDescent="0.2">
      <c r="A1376" t="s">
        <v>4137</v>
      </c>
      <c r="B1376" t="s">
        <v>4138</v>
      </c>
      <c r="C1376" t="s">
        <v>4139</v>
      </c>
    </row>
    <row r="1377" spans="1:3" x14ac:dyDescent="0.2">
      <c r="A1377" t="s">
        <v>4140</v>
      </c>
      <c r="B1377" t="s">
        <v>4141</v>
      </c>
      <c r="C1377" t="s">
        <v>4142</v>
      </c>
    </row>
    <row r="1378" spans="1:3" x14ac:dyDescent="0.2">
      <c r="A1378" t="s">
        <v>4143</v>
      </c>
      <c r="B1378" t="s">
        <v>4144</v>
      </c>
      <c r="C1378" t="s">
        <v>4145</v>
      </c>
    </row>
    <row r="1379" spans="1:3" x14ac:dyDescent="0.2">
      <c r="A1379" t="s">
        <v>4146</v>
      </c>
      <c r="B1379" t="s">
        <v>4147</v>
      </c>
      <c r="C1379" t="s">
        <v>4148</v>
      </c>
    </row>
    <row r="1380" spans="1:3" x14ac:dyDescent="0.2">
      <c r="A1380" t="s">
        <v>4149</v>
      </c>
      <c r="B1380" t="s">
        <v>4150</v>
      </c>
      <c r="C1380" t="s">
        <v>4151</v>
      </c>
    </row>
    <row r="1381" spans="1:3" x14ac:dyDescent="0.2">
      <c r="A1381" t="s">
        <v>4152</v>
      </c>
      <c r="B1381" t="s">
        <v>4153</v>
      </c>
      <c r="C1381" t="s">
        <v>4154</v>
      </c>
    </row>
    <row r="1382" spans="1:3" x14ac:dyDescent="0.2">
      <c r="A1382" t="s">
        <v>4155</v>
      </c>
      <c r="B1382" t="s">
        <v>4156</v>
      </c>
      <c r="C1382" t="s">
        <v>4157</v>
      </c>
    </row>
    <row r="1383" spans="1:3" x14ac:dyDescent="0.2">
      <c r="A1383" t="s">
        <v>4158</v>
      </c>
      <c r="B1383" t="s">
        <v>4159</v>
      </c>
      <c r="C1383" t="s">
        <v>4160</v>
      </c>
    </row>
    <row r="1384" spans="1:3" x14ac:dyDescent="0.2">
      <c r="A1384" t="s">
        <v>4161</v>
      </c>
      <c r="B1384" t="s">
        <v>4162</v>
      </c>
      <c r="C1384" t="s">
        <v>4163</v>
      </c>
    </row>
    <row r="1385" spans="1:3" x14ac:dyDescent="0.2">
      <c r="A1385" t="s">
        <v>4164</v>
      </c>
      <c r="B1385" t="s">
        <v>4165</v>
      </c>
      <c r="C1385" t="s">
        <v>4166</v>
      </c>
    </row>
    <row r="1386" spans="1:3" x14ac:dyDescent="0.2">
      <c r="A1386" t="s">
        <v>4167</v>
      </c>
      <c r="B1386" t="s">
        <v>4168</v>
      </c>
      <c r="C1386" t="s">
        <v>4169</v>
      </c>
    </row>
    <row r="1387" spans="1:3" x14ac:dyDescent="0.2">
      <c r="A1387" t="s">
        <v>4170</v>
      </c>
      <c r="B1387" t="s">
        <v>4171</v>
      </c>
      <c r="C1387" t="s">
        <v>4172</v>
      </c>
    </row>
    <row r="1388" spans="1:3" x14ac:dyDescent="0.2">
      <c r="A1388" t="s">
        <v>4173</v>
      </c>
      <c r="B1388" t="s">
        <v>4174</v>
      </c>
      <c r="C1388" t="s">
        <v>4175</v>
      </c>
    </row>
    <row r="1389" spans="1:3" x14ac:dyDescent="0.2">
      <c r="A1389" t="s">
        <v>4176</v>
      </c>
      <c r="B1389" t="s">
        <v>4177</v>
      </c>
      <c r="C1389" t="s">
        <v>4178</v>
      </c>
    </row>
    <row r="1390" spans="1:3" x14ac:dyDescent="0.2">
      <c r="A1390" t="s">
        <v>4179</v>
      </c>
      <c r="B1390" t="s">
        <v>4180</v>
      </c>
      <c r="C1390" t="s">
        <v>4181</v>
      </c>
    </row>
    <row r="1391" spans="1:3" x14ac:dyDescent="0.2">
      <c r="A1391" t="s">
        <v>4182</v>
      </c>
      <c r="B1391" t="s">
        <v>4183</v>
      </c>
      <c r="C1391" t="s">
        <v>4184</v>
      </c>
    </row>
    <row r="1392" spans="1:3" x14ac:dyDescent="0.2">
      <c r="A1392" t="s">
        <v>4185</v>
      </c>
      <c r="B1392" t="s">
        <v>4186</v>
      </c>
      <c r="C1392" t="s">
        <v>4187</v>
      </c>
    </row>
    <row r="1393" spans="1:3" x14ac:dyDescent="0.2">
      <c r="A1393" t="s">
        <v>4188</v>
      </c>
      <c r="B1393" t="s">
        <v>4189</v>
      </c>
      <c r="C1393" t="s">
        <v>4190</v>
      </c>
    </row>
    <row r="1394" spans="1:3" x14ac:dyDescent="0.2">
      <c r="A1394" t="s">
        <v>4191</v>
      </c>
      <c r="B1394" t="s">
        <v>4192</v>
      </c>
      <c r="C1394" t="s">
        <v>4193</v>
      </c>
    </row>
    <row r="1395" spans="1:3" x14ac:dyDescent="0.2">
      <c r="A1395" t="s">
        <v>4194</v>
      </c>
      <c r="B1395" t="s">
        <v>4195</v>
      </c>
      <c r="C1395" t="s">
        <v>4196</v>
      </c>
    </row>
    <row r="1396" spans="1:3" x14ac:dyDescent="0.2">
      <c r="A1396" t="s">
        <v>4197</v>
      </c>
      <c r="B1396" t="s">
        <v>4198</v>
      </c>
      <c r="C1396" t="s">
        <v>4199</v>
      </c>
    </row>
    <row r="1397" spans="1:3" x14ac:dyDescent="0.2">
      <c r="A1397" t="s">
        <v>4200</v>
      </c>
      <c r="B1397" t="s">
        <v>4201</v>
      </c>
      <c r="C1397" t="s">
        <v>4202</v>
      </c>
    </row>
    <row r="1398" spans="1:3" x14ac:dyDescent="0.2">
      <c r="A1398" t="s">
        <v>4203</v>
      </c>
      <c r="B1398" t="s">
        <v>1154</v>
      </c>
      <c r="C1398" t="s">
        <v>4204</v>
      </c>
    </row>
    <row r="1399" spans="1:3" x14ac:dyDescent="0.2">
      <c r="A1399" t="s">
        <v>4205</v>
      </c>
      <c r="B1399" t="s">
        <v>4206</v>
      </c>
      <c r="C1399" t="s">
        <v>4207</v>
      </c>
    </row>
    <row r="1400" spans="1:3" x14ac:dyDescent="0.2">
      <c r="A1400" t="s">
        <v>4208</v>
      </c>
      <c r="B1400" t="s">
        <v>4209</v>
      </c>
      <c r="C1400" t="s">
        <v>4210</v>
      </c>
    </row>
    <row r="1401" spans="1:3" x14ac:dyDescent="0.2">
      <c r="A1401" t="s">
        <v>4211</v>
      </c>
      <c r="B1401" t="s">
        <v>44</v>
      </c>
      <c r="C1401" t="s">
        <v>4212</v>
      </c>
    </row>
    <row r="1402" spans="1:3" x14ac:dyDescent="0.2">
      <c r="A1402" t="s">
        <v>4213</v>
      </c>
      <c r="B1402" t="s">
        <v>4214</v>
      </c>
      <c r="C1402" t="s">
        <v>4215</v>
      </c>
    </row>
    <row r="1403" spans="1:3" x14ac:dyDescent="0.2">
      <c r="A1403" t="s">
        <v>4216</v>
      </c>
      <c r="B1403" t="s">
        <v>4217</v>
      </c>
      <c r="C1403" t="s">
        <v>4218</v>
      </c>
    </row>
    <row r="1404" spans="1:3" x14ac:dyDescent="0.2">
      <c r="A1404" t="s">
        <v>4219</v>
      </c>
      <c r="B1404" t="s">
        <v>4220</v>
      </c>
      <c r="C1404" t="s">
        <v>4221</v>
      </c>
    </row>
    <row r="1405" spans="1:3" x14ac:dyDescent="0.2">
      <c r="A1405" t="s">
        <v>4222</v>
      </c>
      <c r="B1405" t="s">
        <v>4223</v>
      </c>
      <c r="C1405" t="s">
        <v>4224</v>
      </c>
    </row>
    <row r="1406" spans="1:3" x14ac:dyDescent="0.2">
      <c r="A1406" t="s">
        <v>4225</v>
      </c>
      <c r="B1406" t="s">
        <v>4226</v>
      </c>
      <c r="C1406" t="s">
        <v>4227</v>
      </c>
    </row>
    <row r="1407" spans="1:3" x14ac:dyDescent="0.2">
      <c r="A1407" t="s">
        <v>4228</v>
      </c>
      <c r="B1407" t="s">
        <v>4229</v>
      </c>
      <c r="C1407" t="s">
        <v>4230</v>
      </c>
    </row>
    <row r="1408" spans="1:3" x14ac:dyDescent="0.2">
      <c r="A1408" t="s">
        <v>4231</v>
      </c>
      <c r="B1408" t="s">
        <v>4232</v>
      </c>
      <c r="C1408" t="s">
        <v>4233</v>
      </c>
    </row>
    <row r="1409" spans="1:3" x14ac:dyDescent="0.2">
      <c r="A1409" t="s">
        <v>4234</v>
      </c>
      <c r="B1409" t="s">
        <v>4235</v>
      </c>
      <c r="C1409" t="s">
        <v>4236</v>
      </c>
    </row>
    <row r="1410" spans="1:3" x14ac:dyDescent="0.2">
      <c r="A1410" t="s">
        <v>4237</v>
      </c>
      <c r="B1410" t="s">
        <v>4238</v>
      </c>
      <c r="C1410" t="s">
        <v>4239</v>
      </c>
    </row>
    <row r="1411" spans="1:3" x14ac:dyDescent="0.2">
      <c r="A1411" t="s">
        <v>4240</v>
      </c>
      <c r="B1411" t="s">
        <v>4241</v>
      </c>
      <c r="C1411" t="s">
        <v>4242</v>
      </c>
    </row>
    <row r="1412" spans="1:3" x14ac:dyDescent="0.2">
      <c r="A1412" t="s">
        <v>4243</v>
      </c>
      <c r="B1412" t="s">
        <v>4244</v>
      </c>
      <c r="C1412" t="s">
        <v>4245</v>
      </c>
    </row>
    <row r="1413" spans="1:3" x14ac:dyDescent="0.2">
      <c r="A1413" t="s">
        <v>4246</v>
      </c>
      <c r="B1413" t="s">
        <v>4247</v>
      </c>
      <c r="C1413" t="s">
        <v>4248</v>
      </c>
    </row>
    <row r="1414" spans="1:3" x14ac:dyDescent="0.2">
      <c r="A1414" t="s">
        <v>4249</v>
      </c>
      <c r="B1414" t="s">
        <v>4250</v>
      </c>
      <c r="C1414" t="s">
        <v>4251</v>
      </c>
    </row>
    <row r="1415" spans="1:3" x14ac:dyDescent="0.2">
      <c r="A1415" t="s">
        <v>4252</v>
      </c>
      <c r="B1415" t="s">
        <v>4253</v>
      </c>
      <c r="C1415" t="s">
        <v>4254</v>
      </c>
    </row>
    <row r="1416" spans="1:3" x14ac:dyDescent="0.2">
      <c r="A1416" t="s">
        <v>4255</v>
      </c>
      <c r="B1416" t="s">
        <v>4256</v>
      </c>
      <c r="C1416" t="s">
        <v>4257</v>
      </c>
    </row>
    <row r="1417" spans="1:3" x14ac:dyDescent="0.2">
      <c r="A1417" t="s">
        <v>4258</v>
      </c>
      <c r="B1417" t="s">
        <v>4259</v>
      </c>
      <c r="C1417" t="s">
        <v>4260</v>
      </c>
    </row>
    <row r="1418" spans="1:3" x14ac:dyDescent="0.2">
      <c r="A1418" t="s">
        <v>4261</v>
      </c>
      <c r="B1418" t="s">
        <v>4262</v>
      </c>
      <c r="C1418" t="s">
        <v>4263</v>
      </c>
    </row>
    <row r="1419" spans="1:3" x14ac:dyDescent="0.2">
      <c r="A1419" t="s">
        <v>4264</v>
      </c>
      <c r="B1419" t="s">
        <v>4265</v>
      </c>
      <c r="C1419" t="s">
        <v>4266</v>
      </c>
    </row>
    <row r="1420" spans="1:3" x14ac:dyDescent="0.2">
      <c r="A1420" t="s">
        <v>4267</v>
      </c>
      <c r="B1420" t="s">
        <v>4268</v>
      </c>
      <c r="C1420" t="s">
        <v>4269</v>
      </c>
    </row>
    <row r="1421" spans="1:3" x14ac:dyDescent="0.2">
      <c r="A1421" t="s">
        <v>4270</v>
      </c>
      <c r="B1421" t="s">
        <v>4271</v>
      </c>
      <c r="C1421" t="s">
        <v>4272</v>
      </c>
    </row>
    <row r="1422" spans="1:3" x14ac:dyDescent="0.2">
      <c r="A1422" t="s">
        <v>4273</v>
      </c>
      <c r="B1422" t="s">
        <v>4274</v>
      </c>
      <c r="C1422" t="s">
        <v>4275</v>
      </c>
    </row>
    <row r="1423" spans="1:3" x14ac:dyDescent="0.2">
      <c r="A1423" t="s">
        <v>4276</v>
      </c>
      <c r="B1423" t="s">
        <v>4277</v>
      </c>
      <c r="C1423" t="s">
        <v>4278</v>
      </c>
    </row>
    <row r="1424" spans="1:3" x14ac:dyDescent="0.2">
      <c r="A1424" t="s">
        <v>4279</v>
      </c>
      <c r="B1424" t="s">
        <v>4280</v>
      </c>
      <c r="C1424" t="s">
        <v>4281</v>
      </c>
    </row>
    <row r="1425" spans="1:3" x14ac:dyDescent="0.2">
      <c r="A1425" t="s">
        <v>4282</v>
      </c>
      <c r="B1425" t="s">
        <v>4283</v>
      </c>
      <c r="C1425" t="s">
        <v>4284</v>
      </c>
    </row>
    <row r="1426" spans="1:3" x14ac:dyDescent="0.2">
      <c r="A1426" t="s">
        <v>4285</v>
      </c>
      <c r="B1426" t="s">
        <v>4286</v>
      </c>
      <c r="C1426" t="s">
        <v>4287</v>
      </c>
    </row>
    <row r="1427" spans="1:3" x14ac:dyDescent="0.2">
      <c r="A1427" t="s">
        <v>4288</v>
      </c>
      <c r="B1427" t="s">
        <v>4289</v>
      </c>
      <c r="C1427" t="s">
        <v>4290</v>
      </c>
    </row>
    <row r="1428" spans="1:3" x14ac:dyDescent="0.2">
      <c r="A1428" t="s">
        <v>4291</v>
      </c>
      <c r="B1428" t="s">
        <v>4292</v>
      </c>
      <c r="C1428" t="s">
        <v>4293</v>
      </c>
    </row>
    <row r="1429" spans="1:3" x14ac:dyDescent="0.2">
      <c r="A1429" t="s">
        <v>4294</v>
      </c>
      <c r="B1429" t="s">
        <v>668</v>
      </c>
      <c r="C1429" t="s">
        <v>4295</v>
      </c>
    </row>
    <row r="1430" spans="1:3" x14ac:dyDescent="0.2">
      <c r="A1430" t="s">
        <v>4296</v>
      </c>
      <c r="B1430" t="s">
        <v>4297</v>
      </c>
      <c r="C1430" t="s">
        <v>4298</v>
      </c>
    </row>
    <row r="1431" spans="1:3" x14ac:dyDescent="0.2">
      <c r="A1431" t="s">
        <v>4299</v>
      </c>
      <c r="B1431" t="s">
        <v>4300</v>
      </c>
      <c r="C1431" t="s">
        <v>4301</v>
      </c>
    </row>
    <row r="1432" spans="1:3" x14ac:dyDescent="0.2">
      <c r="A1432" t="s">
        <v>4302</v>
      </c>
      <c r="B1432" t="s">
        <v>4303</v>
      </c>
      <c r="C1432" t="s">
        <v>4304</v>
      </c>
    </row>
    <row r="1433" spans="1:3" x14ac:dyDescent="0.2">
      <c r="A1433" t="s">
        <v>4305</v>
      </c>
      <c r="B1433" t="s">
        <v>4306</v>
      </c>
      <c r="C1433" t="s">
        <v>4307</v>
      </c>
    </row>
    <row r="1434" spans="1:3" x14ac:dyDescent="0.2">
      <c r="A1434" t="s">
        <v>4308</v>
      </c>
      <c r="B1434" t="s">
        <v>4309</v>
      </c>
      <c r="C1434" t="s">
        <v>4310</v>
      </c>
    </row>
    <row r="1435" spans="1:3" x14ac:dyDescent="0.2">
      <c r="A1435" t="s">
        <v>4311</v>
      </c>
      <c r="B1435" t="s">
        <v>4312</v>
      </c>
      <c r="C1435" t="s">
        <v>4313</v>
      </c>
    </row>
    <row r="1436" spans="1:3" x14ac:dyDescent="0.2">
      <c r="A1436" t="s">
        <v>4314</v>
      </c>
      <c r="B1436" t="s">
        <v>4315</v>
      </c>
      <c r="C1436" t="s">
        <v>4316</v>
      </c>
    </row>
    <row r="1437" spans="1:3" x14ac:dyDescent="0.2">
      <c r="A1437" t="s">
        <v>4317</v>
      </c>
      <c r="B1437" t="s">
        <v>4318</v>
      </c>
      <c r="C1437" t="s">
        <v>4319</v>
      </c>
    </row>
    <row r="1438" spans="1:3" x14ac:dyDescent="0.2">
      <c r="A1438" t="s">
        <v>4320</v>
      </c>
      <c r="B1438" t="s">
        <v>4321</v>
      </c>
      <c r="C1438" t="s">
        <v>4322</v>
      </c>
    </row>
    <row r="1439" spans="1:3" x14ac:dyDescent="0.2">
      <c r="A1439" t="s">
        <v>4323</v>
      </c>
      <c r="B1439" t="s">
        <v>4324</v>
      </c>
      <c r="C1439" t="s">
        <v>4325</v>
      </c>
    </row>
    <row r="1440" spans="1:3" x14ac:dyDescent="0.2">
      <c r="A1440" t="s">
        <v>4326</v>
      </c>
      <c r="B1440" t="s">
        <v>4327</v>
      </c>
      <c r="C1440" t="s">
        <v>4328</v>
      </c>
    </row>
    <row r="1441" spans="1:3" x14ac:dyDescent="0.2">
      <c r="A1441" t="s">
        <v>4329</v>
      </c>
      <c r="B1441" t="s">
        <v>4330</v>
      </c>
      <c r="C1441" t="s">
        <v>4331</v>
      </c>
    </row>
    <row r="1442" spans="1:3" x14ac:dyDescent="0.2">
      <c r="A1442" t="s">
        <v>4332</v>
      </c>
      <c r="B1442" t="s">
        <v>4333</v>
      </c>
      <c r="C1442" t="s">
        <v>4334</v>
      </c>
    </row>
    <row r="1443" spans="1:3" x14ac:dyDescent="0.2">
      <c r="A1443" t="s">
        <v>4335</v>
      </c>
      <c r="B1443" t="s">
        <v>4336</v>
      </c>
      <c r="C1443" t="s">
        <v>4337</v>
      </c>
    </row>
    <row r="1444" spans="1:3" x14ac:dyDescent="0.2">
      <c r="A1444" t="s">
        <v>4338</v>
      </c>
      <c r="B1444" t="s">
        <v>1184</v>
      </c>
      <c r="C1444" t="s">
        <v>4339</v>
      </c>
    </row>
    <row r="1445" spans="1:3" x14ac:dyDescent="0.2">
      <c r="A1445" t="s">
        <v>4340</v>
      </c>
      <c r="B1445" t="s">
        <v>362</v>
      </c>
      <c r="C1445" t="s">
        <v>4341</v>
      </c>
    </row>
    <row r="1446" spans="1:3" x14ac:dyDescent="0.2">
      <c r="A1446" t="s">
        <v>4342</v>
      </c>
      <c r="B1446" t="s">
        <v>4343</v>
      </c>
      <c r="C1446" t="s">
        <v>4344</v>
      </c>
    </row>
    <row r="1447" spans="1:3" x14ac:dyDescent="0.2">
      <c r="A1447" t="s">
        <v>4345</v>
      </c>
      <c r="B1447" t="s">
        <v>4346</v>
      </c>
      <c r="C1447" t="s">
        <v>4347</v>
      </c>
    </row>
    <row r="1448" spans="1:3" x14ac:dyDescent="0.2">
      <c r="A1448" t="s">
        <v>4348</v>
      </c>
      <c r="B1448" t="s">
        <v>4349</v>
      </c>
      <c r="C1448" t="s">
        <v>4350</v>
      </c>
    </row>
    <row r="1449" spans="1:3" x14ac:dyDescent="0.2">
      <c r="A1449" t="s">
        <v>4351</v>
      </c>
      <c r="B1449" t="s">
        <v>4352</v>
      </c>
      <c r="C1449" t="s">
        <v>4353</v>
      </c>
    </row>
    <row r="1450" spans="1:3" x14ac:dyDescent="0.2">
      <c r="A1450" t="s">
        <v>4354</v>
      </c>
      <c r="B1450" t="s">
        <v>4355</v>
      </c>
      <c r="C1450" t="s">
        <v>4356</v>
      </c>
    </row>
    <row r="1451" spans="1:3" x14ac:dyDescent="0.2">
      <c r="A1451" t="s">
        <v>4357</v>
      </c>
      <c r="B1451" t="s">
        <v>4358</v>
      </c>
      <c r="C1451" t="s">
        <v>4359</v>
      </c>
    </row>
    <row r="1452" spans="1:3" x14ac:dyDescent="0.2">
      <c r="A1452" t="s">
        <v>4360</v>
      </c>
      <c r="B1452" t="s">
        <v>4361</v>
      </c>
      <c r="C1452" t="s">
        <v>4362</v>
      </c>
    </row>
    <row r="1453" spans="1:3" x14ac:dyDescent="0.2">
      <c r="A1453" t="s">
        <v>4363</v>
      </c>
      <c r="B1453" t="s">
        <v>4364</v>
      </c>
      <c r="C1453" t="s">
        <v>4365</v>
      </c>
    </row>
    <row r="1454" spans="1:3" x14ac:dyDescent="0.2">
      <c r="A1454" t="s">
        <v>4366</v>
      </c>
      <c r="B1454" t="s">
        <v>4367</v>
      </c>
      <c r="C1454" t="s">
        <v>4368</v>
      </c>
    </row>
    <row r="1455" spans="1:3" x14ac:dyDescent="0.2">
      <c r="A1455" t="s">
        <v>4369</v>
      </c>
      <c r="B1455" t="s">
        <v>4370</v>
      </c>
      <c r="C1455" t="s">
        <v>4371</v>
      </c>
    </row>
    <row r="1456" spans="1:3" x14ac:dyDescent="0.2">
      <c r="A1456" t="s">
        <v>4372</v>
      </c>
      <c r="B1456" t="s">
        <v>4373</v>
      </c>
      <c r="C1456" t="s">
        <v>4374</v>
      </c>
    </row>
    <row r="1457" spans="1:3" x14ac:dyDescent="0.2">
      <c r="A1457" t="s">
        <v>4375</v>
      </c>
      <c r="B1457" t="s">
        <v>4376</v>
      </c>
      <c r="C1457" t="s">
        <v>4377</v>
      </c>
    </row>
    <row r="1458" spans="1:3" x14ac:dyDescent="0.2">
      <c r="A1458" t="s">
        <v>4378</v>
      </c>
      <c r="B1458" t="s">
        <v>4379</v>
      </c>
      <c r="C1458" t="s">
        <v>4380</v>
      </c>
    </row>
    <row r="1459" spans="1:3" x14ac:dyDescent="0.2">
      <c r="A1459" t="s">
        <v>4381</v>
      </c>
      <c r="B1459" t="s">
        <v>4382</v>
      </c>
      <c r="C1459" t="s">
        <v>4383</v>
      </c>
    </row>
    <row r="1460" spans="1:3" x14ac:dyDescent="0.2">
      <c r="A1460" t="s">
        <v>4384</v>
      </c>
      <c r="B1460" t="s">
        <v>4385</v>
      </c>
      <c r="C1460" t="s">
        <v>4386</v>
      </c>
    </row>
    <row r="1461" spans="1:3" x14ac:dyDescent="0.2">
      <c r="A1461" t="s">
        <v>4387</v>
      </c>
      <c r="B1461" t="s">
        <v>4388</v>
      </c>
      <c r="C1461" t="s">
        <v>4389</v>
      </c>
    </row>
    <row r="1462" spans="1:3" x14ac:dyDescent="0.2">
      <c r="A1462" t="s">
        <v>4390</v>
      </c>
      <c r="B1462" t="s">
        <v>4391</v>
      </c>
      <c r="C1462" t="s">
        <v>4392</v>
      </c>
    </row>
    <row r="1463" spans="1:3" x14ac:dyDescent="0.2">
      <c r="A1463" t="s">
        <v>4393</v>
      </c>
      <c r="B1463" t="s">
        <v>4394</v>
      </c>
      <c r="C1463" t="s">
        <v>4395</v>
      </c>
    </row>
    <row r="1464" spans="1:3" x14ac:dyDescent="0.2">
      <c r="A1464" t="s">
        <v>4396</v>
      </c>
      <c r="B1464" t="s">
        <v>4397</v>
      </c>
      <c r="C1464" t="s">
        <v>4398</v>
      </c>
    </row>
    <row r="1465" spans="1:3" x14ac:dyDescent="0.2">
      <c r="A1465" t="s">
        <v>4399</v>
      </c>
      <c r="B1465" t="s">
        <v>4400</v>
      </c>
      <c r="C1465" t="s">
        <v>4401</v>
      </c>
    </row>
    <row r="1466" spans="1:3" x14ac:dyDescent="0.2">
      <c r="A1466" t="s">
        <v>4402</v>
      </c>
      <c r="B1466" t="s">
        <v>4403</v>
      </c>
      <c r="C1466" t="s">
        <v>4404</v>
      </c>
    </row>
    <row r="1467" spans="1:3" x14ac:dyDescent="0.2">
      <c r="A1467" t="s">
        <v>4405</v>
      </c>
      <c r="B1467" t="s">
        <v>4406</v>
      </c>
      <c r="C1467" t="s">
        <v>4407</v>
      </c>
    </row>
    <row r="1468" spans="1:3" x14ac:dyDescent="0.2">
      <c r="A1468" t="s">
        <v>4408</v>
      </c>
      <c r="B1468" t="s">
        <v>4409</v>
      </c>
      <c r="C1468" t="s">
        <v>4410</v>
      </c>
    </row>
    <row r="1469" spans="1:3" x14ac:dyDescent="0.2">
      <c r="A1469" t="s">
        <v>4411</v>
      </c>
      <c r="B1469" t="s">
        <v>4412</v>
      </c>
      <c r="C1469" t="s">
        <v>4413</v>
      </c>
    </row>
    <row r="1470" spans="1:3" x14ac:dyDescent="0.2">
      <c r="A1470" t="s">
        <v>4414</v>
      </c>
      <c r="B1470" t="s">
        <v>4415</v>
      </c>
      <c r="C1470" t="s">
        <v>4416</v>
      </c>
    </row>
    <row r="1471" spans="1:3" x14ac:dyDescent="0.2">
      <c r="A1471" t="s">
        <v>4417</v>
      </c>
      <c r="B1471" t="s">
        <v>4418</v>
      </c>
      <c r="C1471" t="s">
        <v>4419</v>
      </c>
    </row>
    <row r="1472" spans="1:3" x14ac:dyDescent="0.2">
      <c r="A1472" t="s">
        <v>4420</v>
      </c>
      <c r="B1472" t="s">
        <v>4421</v>
      </c>
      <c r="C1472" t="s">
        <v>4422</v>
      </c>
    </row>
    <row r="1473" spans="1:3" x14ac:dyDescent="0.2">
      <c r="A1473" t="s">
        <v>4423</v>
      </c>
      <c r="B1473" t="s">
        <v>4424</v>
      </c>
      <c r="C1473" t="s">
        <v>4425</v>
      </c>
    </row>
    <row r="1474" spans="1:3" x14ac:dyDescent="0.2">
      <c r="A1474" t="s">
        <v>4426</v>
      </c>
      <c r="B1474" t="s">
        <v>4427</v>
      </c>
      <c r="C1474" t="s">
        <v>4428</v>
      </c>
    </row>
    <row r="1475" spans="1:3" x14ac:dyDescent="0.2">
      <c r="A1475" t="s">
        <v>4429</v>
      </c>
      <c r="B1475" t="s">
        <v>4430</v>
      </c>
      <c r="C1475" t="s">
        <v>4431</v>
      </c>
    </row>
    <row r="1476" spans="1:3" x14ac:dyDescent="0.2">
      <c r="A1476" t="s">
        <v>4432</v>
      </c>
      <c r="B1476" t="s">
        <v>4433</v>
      </c>
      <c r="C1476" t="s">
        <v>4434</v>
      </c>
    </row>
    <row r="1477" spans="1:3" x14ac:dyDescent="0.2">
      <c r="A1477" t="s">
        <v>4435</v>
      </c>
      <c r="B1477" t="s">
        <v>4436</v>
      </c>
      <c r="C1477" t="s">
        <v>4437</v>
      </c>
    </row>
    <row r="1478" spans="1:3" x14ac:dyDescent="0.2">
      <c r="A1478" t="s">
        <v>4438</v>
      </c>
      <c r="B1478" t="s">
        <v>890</v>
      </c>
      <c r="C1478" t="s">
        <v>4439</v>
      </c>
    </row>
    <row r="1479" spans="1:3" x14ac:dyDescent="0.2">
      <c r="A1479" t="s">
        <v>4440</v>
      </c>
      <c r="B1479" t="s">
        <v>4441</v>
      </c>
      <c r="C1479" t="s">
        <v>4442</v>
      </c>
    </row>
    <row r="1480" spans="1:3" x14ac:dyDescent="0.2">
      <c r="A1480" t="s">
        <v>4443</v>
      </c>
      <c r="B1480" t="s">
        <v>4444</v>
      </c>
      <c r="C1480" t="s">
        <v>4445</v>
      </c>
    </row>
    <row r="1481" spans="1:3" x14ac:dyDescent="0.2">
      <c r="A1481" t="s">
        <v>4446</v>
      </c>
      <c r="B1481" t="s">
        <v>4447</v>
      </c>
      <c r="C1481" t="s">
        <v>4448</v>
      </c>
    </row>
    <row r="1482" spans="1:3" x14ac:dyDescent="0.2">
      <c r="A1482" t="s">
        <v>4449</v>
      </c>
      <c r="B1482" t="s">
        <v>4450</v>
      </c>
      <c r="C1482" t="s">
        <v>4451</v>
      </c>
    </row>
    <row r="1483" spans="1:3" x14ac:dyDescent="0.2">
      <c r="A1483" t="s">
        <v>4452</v>
      </c>
      <c r="B1483" t="s">
        <v>4453</v>
      </c>
      <c r="C1483" t="s">
        <v>4454</v>
      </c>
    </row>
    <row r="1484" spans="1:3" x14ac:dyDescent="0.2">
      <c r="A1484" t="s">
        <v>4455</v>
      </c>
      <c r="B1484" t="s">
        <v>4456</v>
      </c>
      <c r="C1484" t="s">
        <v>4457</v>
      </c>
    </row>
    <row r="1485" spans="1:3" x14ac:dyDescent="0.2">
      <c r="A1485" t="s">
        <v>4458</v>
      </c>
      <c r="B1485" t="s">
        <v>4459</v>
      </c>
      <c r="C1485" t="s">
        <v>4460</v>
      </c>
    </row>
    <row r="1486" spans="1:3" x14ac:dyDescent="0.2">
      <c r="A1486" t="s">
        <v>4461</v>
      </c>
      <c r="B1486" t="s">
        <v>4462</v>
      </c>
      <c r="C1486" t="s">
        <v>4463</v>
      </c>
    </row>
    <row r="1487" spans="1:3" x14ac:dyDescent="0.2">
      <c r="A1487" t="s">
        <v>4464</v>
      </c>
      <c r="B1487" t="s">
        <v>4465</v>
      </c>
      <c r="C1487" t="s">
        <v>4466</v>
      </c>
    </row>
    <row r="1488" spans="1:3" x14ac:dyDescent="0.2">
      <c r="A1488" t="s">
        <v>4467</v>
      </c>
      <c r="B1488" t="s">
        <v>4468</v>
      </c>
      <c r="C1488" t="s">
        <v>4469</v>
      </c>
    </row>
    <row r="1489" spans="1:3" x14ac:dyDescent="0.2">
      <c r="A1489" t="s">
        <v>4470</v>
      </c>
      <c r="B1489" t="s">
        <v>4471</v>
      </c>
      <c r="C1489" t="s">
        <v>4472</v>
      </c>
    </row>
    <row r="1490" spans="1:3" x14ac:dyDescent="0.2">
      <c r="A1490" t="s">
        <v>4473</v>
      </c>
      <c r="B1490" t="s">
        <v>4474</v>
      </c>
      <c r="C1490" t="s">
        <v>4475</v>
      </c>
    </row>
    <row r="1491" spans="1:3" x14ac:dyDescent="0.2">
      <c r="A1491" t="s">
        <v>4476</v>
      </c>
      <c r="B1491" t="s">
        <v>4477</v>
      </c>
      <c r="C1491" t="s">
        <v>4478</v>
      </c>
    </row>
    <row r="1492" spans="1:3" x14ac:dyDescent="0.2">
      <c r="A1492" t="s">
        <v>4479</v>
      </c>
      <c r="B1492" t="s">
        <v>4480</v>
      </c>
      <c r="C1492" t="s">
        <v>4481</v>
      </c>
    </row>
    <row r="1493" spans="1:3" x14ac:dyDescent="0.2">
      <c r="A1493" t="s">
        <v>4482</v>
      </c>
      <c r="B1493" t="s">
        <v>4483</v>
      </c>
      <c r="C1493" t="s">
        <v>4484</v>
      </c>
    </row>
    <row r="1494" spans="1:3" x14ac:dyDescent="0.2">
      <c r="A1494" t="s">
        <v>4485</v>
      </c>
      <c r="B1494" t="s">
        <v>4486</v>
      </c>
      <c r="C1494" t="s">
        <v>4487</v>
      </c>
    </row>
    <row r="1495" spans="1:3" x14ac:dyDescent="0.2">
      <c r="A1495" t="s">
        <v>4488</v>
      </c>
      <c r="B1495" t="s">
        <v>4489</v>
      </c>
      <c r="C1495" t="s">
        <v>4490</v>
      </c>
    </row>
    <row r="1496" spans="1:3" x14ac:dyDescent="0.2">
      <c r="A1496" t="s">
        <v>4491</v>
      </c>
      <c r="B1496" t="s">
        <v>4492</v>
      </c>
      <c r="C1496" t="s">
        <v>4493</v>
      </c>
    </row>
    <row r="1497" spans="1:3" x14ac:dyDescent="0.2">
      <c r="A1497" t="s">
        <v>4494</v>
      </c>
      <c r="B1497" t="s">
        <v>4495</v>
      </c>
      <c r="C1497" t="s">
        <v>4496</v>
      </c>
    </row>
    <row r="1498" spans="1:3" x14ac:dyDescent="0.2">
      <c r="A1498" t="s">
        <v>4497</v>
      </c>
      <c r="B1498" t="s">
        <v>4498</v>
      </c>
      <c r="C1498" t="s">
        <v>4499</v>
      </c>
    </row>
    <row r="1499" spans="1:3" x14ac:dyDescent="0.2">
      <c r="A1499" t="s">
        <v>4500</v>
      </c>
      <c r="B1499" t="s">
        <v>4501</v>
      </c>
      <c r="C1499" t="s">
        <v>4502</v>
      </c>
    </row>
    <row r="1500" spans="1:3" x14ac:dyDescent="0.2">
      <c r="A1500" t="s">
        <v>4503</v>
      </c>
      <c r="B1500" t="s">
        <v>4504</v>
      </c>
      <c r="C1500" t="s">
        <v>4505</v>
      </c>
    </row>
    <row r="1501" spans="1:3" x14ac:dyDescent="0.2">
      <c r="A1501" t="s">
        <v>4506</v>
      </c>
      <c r="B1501" t="s">
        <v>4507</v>
      </c>
      <c r="C1501" t="s">
        <v>4508</v>
      </c>
    </row>
    <row r="1502" spans="1:3" x14ac:dyDescent="0.2">
      <c r="A1502" t="s">
        <v>4509</v>
      </c>
      <c r="B1502" t="s">
        <v>4510</v>
      </c>
      <c r="C1502" t="s">
        <v>4511</v>
      </c>
    </row>
    <row r="1503" spans="1:3" x14ac:dyDescent="0.2">
      <c r="A1503" t="s">
        <v>4512</v>
      </c>
      <c r="B1503" t="s">
        <v>4513</v>
      </c>
      <c r="C1503" t="s">
        <v>4514</v>
      </c>
    </row>
    <row r="1504" spans="1:3" x14ac:dyDescent="0.2">
      <c r="A1504" t="s">
        <v>4515</v>
      </c>
      <c r="B1504" t="s">
        <v>4516</v>
      </c>
      <c r="C1504" t="s">
        <v>4517</v>
      </c>
    </row>
    <row r="1505" spans="1:3" x14ac:dyDescent="0.2">
      <c r="A1505" t="s">
        <v>4518</v>
      </c>
      <c r="B1505" t="s">
        <v>4519</v>
      </c>
      <c r="C1505" t="s">
        <v>4520</v>
      </c>
    </row>
    <row r="1506" spans="1:3" x14ac:dyDescent="0.2">
      <c r="A1506" t="s">
        <v>4521</v>
      </c>
      <c r="B1506" t="s">
        <v>4522</v>
      </c>
      <c r="C1506" t="s">
        <v>4523</v>
      </c>
    </row>
    <row r="1507" spans="1:3" x14ac:dyDescent="0.2">
      <c r="A1507" t="s">
        <v>4524</v>
      </c>
      <c r="B1507" t="s">
        <v>4525</v>
      </c>
      <c r="C1507" t="s">
        <v>4526</v>
      </c>
    </row>
    <row r="1508" spans="1:3" x14ac:dyDescent="0.2">
      <c r="A1508" t="s">
        <v>4527</v>
      </c>
      <c r="B1508" t="s">
        <v>4528</v>
      </c>
      <c r="C1508" t="s">
        <v>4529</v>
      </c>
    </row>
    <row r="1509" spans="1:3" x14ac:dyDescent="0.2">
      <c r="A1509" t="s">
        <v>4530</v>
      </c>
      <c r="B1509" t="s">
        <v>4531</v>
      </c>
      <c r="C1509" t="s">
        <v>4532</v>
      </c>
    </row>
    <row r="1510" spans="1:3" x14ac:dyDescent="0.2">
      <c r="A1510" t="s">
        <v>4533</v>
      </c>
      <c r="B1510" t="s">
        <v>557</v>
      </c>
      <c r="C1510" t="s">
        <v>4534</v>
      </c>
    </row>
    <row r="1511" spans="1:3" x14ac:dyDescent="0.2">
      <c r="A1511" t="s">
        <v>4535</v>
      </c>
      <c r="B1511" t="s">
        <v>4536</v>
      </c>
      <c r="C1511" t="s">
        <v>4537</v>
      </c>
    </row>
    <row r="1512" spans="1:3" x14ac:dyDescent="0.2">
      <c r="A1512" t="s">
        <v>4538</v>
      </c>
      <c r="B1512" t="s">
        <v>4539</v>
      </c>
      <c r="C1512" t="s">
        <v>4540</v>
      </c>
    </row>
    <row r="1513" spans="1:3" x14ac:dyDescent="0.2">
      <c r="A1513" t="s">
        <v>4541</v>
      </c>
      <c r="B1513" t="s">
        <v>4542</v>
      </c>
      <c r="C1513" t="s">
        <v>4543</v>
      </c>
    </row>
    <row r="1514" spans="1:3" x14ac:dyDescent="0.2">
      <c r="A1514" t="s">
        <v>4544</v>
      </c>
      <c r="B1514" t="s">
        <v>4545</v>
      </c>
      <c r="C1514" t="s">
        <v>4546</v>
      </c>
    </row>
    <row r="1515" spans="1:3" x14ac:dyDescent="0.2">
      <c r="A1515" t="s">
        <v>4547</v>
      </c>
      <c r="B1515" t="s">
        <v>4548</v>
      </c>
      <c r="C1515" t="s">
        <v>4549</v>
      </c>
    </row>
    <row r="1516" spans="1:3" x14ac:dyDescent="0.2">
      <c r="A1516" t="s">
        <v>4550</v>
      </c>
      <c r="B1516" t="s">
        <v>4551</v>
      </c>
      <c r="C1516" t="s">
        <v>4552</v>
      </c>
    </row>
    <row r="1517" spans="1:3" x14ac:dyDescent="0.2">
      <c r="A1517" t="s">
        <v>4553</v>
      </c>
      <c r="B1517" t="s">
        <v>4554</v>
      </c>
      <c r="C1517" t="s">
        <v>4555</v>
      </c>
    </row>
    <row r="1518" spans="1:3" x14ac:dyDescent="0.2">
      <c r="A1518" t="s">
        <v>4556</v>
      </c>
      <c r="B1518" t="s">
        <v>4557</v>
      </c>
      <c r="C1518" t="s">
        <v>4558</v>
      </c>
    </row>
    <row r="1519" spans="1:3" x14ac:dyDescent="0.2">
      <c r="A1519" t="s">
        <v>4559</v>
      </c>
      <c r="B1519" t="s">
        <v>4560</v>
      </c>
      <c r="C1519" t="s">
        <v>4561</v>
      </c>
    </row>
    <row r="1520" spans="1:3" x14ac:dyDescent="0.2">
      <c r="A1520" t="s">
        <v>4562</v>
      </c>
      <c r="B1520" t="s">
        <v>914</v>
      </c>
      <c r="C1520" t="s">
        <v>4563</v>
      </c>
    </row>
    <row r="1521" spans="1:3" x14ac:dyDescent="0.2">
      <c r="A1521" t="s">
        <v>4564</v>
      </c>
      <c r="B1521" t="s">
        <v>4565</v>
      </c>
      <c r="C1521" t="s">
        <v>4566</v>
      </c>
    </row>
    <row r="1522" spans="1:3" x14ac:dyDescent="0.2">
      <c r="A1522" t="s">
        <v>4567</v>
      </c>
      <c r="B1522" t="s">
        <v>4568</v>
      </c>
      <c r="C1522" t="s">
        <v>4569</v>
      </c>
    </row>
    <row r="1523" spans="1:3" x14ac:dyDescent="0.2">
      <c r="A1523" t="s">
        <v>4570</v>
      </c>
      <c r="B1523" t="s">
        <v>4571</v>
      </c>
      <c r="C1523" t="s">
        <v>4572</v>
      </c>
    </row>
    <row r="1524" spans="1:3" x14ac:dyDescent="0.2">
      <c r="A1524" t="s">
        <v>4573</v>
      </c>
      <c r="B1524" t="s">
        <v>4574</v>
      </c>
      <c r="C1524" t="s">
        <v>4575</v>
      </c>
    </row>
    <row r="1525" spans="1:3" x14ac:dyDescent="0.2">
      <c r="A1525" t="s">
        <v>4576</v>
      </c>
      <c r="B1525" t="s">
        <v>4577</v>
      </c>
      <c r="C1525" t="s">
        <v>4578</v>
      </c>
    </row>
    <row r="1526" spans="1:3" x14ac:dyDescent="0.2">
      <c r="A1526" t="s">
        <v>4579</v>
      </c>
      <c r="B1526" t="s">
        <v>4580</v>
      </c>
      <c r="C1526" t="s">
        <v>4581</v>
      </c>
    </row>
    <row r="1527" spans="1:3" x14ac:dyDescent="0.2">
      <c r="A1527" t="s">
        <v>4582</v>
      </c>
      <c r="B1527" t="s">
        <v>4583</v>
      </c>
      <c r="C1527" t="s">
        <v>4584</v>
      </c>
    </row>
    <row r="1528" spans="1:3" x14ac:dyDescent="0.2">
      <c r="A1528" t="s">
        <v>4585</v>
      </c>
      <c r="B1528" t="s">
        <v>4586</v>
      </c>
      <c r="C1528" t="s">
        <v>4587</v>
      </c>
    </row>
    <row r="1529" spans="1:3" x14ac:dyDescent="0.2">
      <c r="A1529" t="s">
        <v>4588</v>
      </c>
      <c r="B1529" t="s">
        <v>4589</v>
      </c>
      <c r="C1529" t="s">
        <v>4590</v>
      </c>
    </row>
    <row r="1530" spans="1:3" x14ac:dyDescent="0.2">
      <c r="A1530" t="s">
        <v>4591</v>
      </c>
      <c r="B1530" t="s">
        <v>4592</v>
      </c>
      <c r="C1530" t="s">
        <v>4593</v>
      </c>
    </row>
    <row r="1531" spans="1:3" x14ac:dyDescent="0.2">
      <c r="A1531" t="s">
        <v>4594</v>
      </c>
      <c r="B1531" t="s">
        <v>4595</v>
      </c>
      <c r="C1531" t="s">
        <v>4596</v>
      </c>
    </row>
    <row r="1532" spans="1:3" x14ac:dyDescent="0.2">
      <c r="A1532" t="s">
        <v>4597</v>
      </c>
      <c r="B1532" t="s">
        <v>4598</v>
      </c>
      <c r="C1532" t="s">
        <v>4599</v>
      </c>
    </row>
    <row r="1533" spans="1:3" x14ac:dyDescent="0.2">
      <c r="A1533" t="s">
        <v>4600</v>
      </c>
      <c r="B1533" t="s">
        <v>4601</v>
      </c>
      <c r="C1533" t="s">
        <v>4602</v>
      </c>
    </row>
    <row r="1534" spans="1:3" x14ac:dyDescent="0.2">
      <c r="A1534" t="s">
        <v>4603</v>
      </c>
      <c r="B1534" t="s">
        <v>4604</v>
      </c>
      <c r="C1534" t="s">
        <v>4605</v>
      </c>
    </row>
    <row r="1535" spans="1:3" x14ac:dyDescent="0.2">
      <c r="A1535" t="s">
        <v>4606</v>
      </c>
      <c r="B1535" t="s">
        <v>4607</v>
      </c>
      <c r="C1535" t="s">
        <v>4608</v>
      </c>
    </row>
    <row r="1536" spans="1:3" x14ac:dyDescent="0.2">
      <c r="A1536" t="s">
        <v>4609</v>
      </c>
      <c r="B1536" t="s">
        <v>4610</v>
      </c>
      <c r="C1536" t="s">
        <v>4611</v>
      </c>
    </row>
    <row r="1537" spans="1:3" x14ac:dyDescent="0.2">
      <c r="A1537" t="s">
        <v>4612</v>
      </c>
      <c r="B1537" t="s">
        <v>4613</v>
      </c>
      <c r="C1537" t="s">
        <v>4614</v>
      </c>
    </row>
    <row r="1538" spans="1:3" x14ac:dyDescent="0.2">
      <c r="A1538" t="s">
        <v>4615</v>
      </c>
      <c r="B1538" t="s">
        <v>4616</v>
      </c>
      <c r="C1538" t="s">
        <v>4617</v>
      </c>
    </row>
    <row r="1539" spans="1:3" x14ac:dyDescent="0.2">
      <c r="A1539" t="s">
        <v>4618</v>
      </c>
      <c r="B1539" t="s">
        <v>4619</v>
      </c>
      <c r="C1539" t="s">
        <v>4620</v>
      </c>
    </row>
    <row r="1540" spans="1:3" x14ac:dyDescent="0.2">
      <c r="A1540" t="s">
        <v>4621</v>
      </c>
      <c r="B1540" t="s">
        <v>4622</v>
      </c>
      <c r="C1540" t="s">
        <v>4623</v>
      </c>
    </row>
    <row r="1541" spans="1:3" x14ac:dyDescent="0.2">
      <c r="A1541" t="s">
        <v>4624</v>
      </c>
      <c r="B1541" t="s">
        <v>4625</v>
      </c>
      <c r="C1541" t="s">
        <v>4626</v>
      </c>
    </row>
    <row r="1542" spans="1:3" x14ac:dyDescent="0.2">
      <c r="A1542" t="s">
        <v>4627</v>
      </c>
      <c r="B1542" t="s">
        <v>4628</v>
      </c>
      <c r="C1542" t="s">
        <v>4629</v>
      </c>
    </row>
    <row r="1543" spans="1:3" x14ac:dyDescent="0.2">
      <c r="A1543" t="s">
        <v>4630</v>
      </c>
      <c r="B1543" t="s">
        <v>4631</v>
      </c>
      <c r="C1543" t="s">
        <v>4632</v>
      </c>
    </row>
    <row r="1544" spans="1:3" x14ac:dyDescent="0.2">
      <c r="A1544" t="s">
        <v>4633</v>
      </c>
      <c r="B1544" t="s">
        <v>4634</v>
      </c>
      <c r="C1544" t="s">
        <v>4635</v>
      </c>
    </row>
    <row r="1545" spans="1:3" x14ac:dyDescent="0.2">
      <c r="A1545" t="s">
        <v>4636</v>
      </c>
      <c r="B1545" t="s">
        <v>4637</v>
      </c>
      <c r="C1545" t="s">
        <v>4638</v>
      </c>
    </row>
    <row r="1546" spans="1:3" x14ac:dyDescent="0.2">
      <c r="A1546" t="s">
        <v>4639</v>
      </c>
      <c r="B1546" t="s">
        <v>4640</v>
      </c>
      <c r="C1546" t="s">
        <v>4641</v>
      </c>
    </row>
    <row r="1547" spans="1:3" x14ac:dyDescent="0.2">
      <c r="A1547" t="s">
        <v>4642</v>
      </c>
      <c r="B1547" t="s">
        <v>4643</v>
      </c>
      <c r="C1547" t="s">
        <v>4644</v>
      </c>
    </row>
    <row r="1548" spans="1:3" x14ac:dyDescent="0.2">
      <c r="A1548" t="s">
        <v>4645</v>
      </c>
      <c r="B1548" t="s">
        <v>4646</v>
      </c>
      <c r="C1548" t="s">
        <v>4647</v>
      </c>
    </row>
    <row r="1549" spans="1:3" x14ac:dyDescent="0.2">
      <c r="A1549" t="s">
        <v>4648</v>
      </c>
      <c r="B1549" t="s">
        <v>4649</v>
      </c>
      <c r="C1549" t="s">
        <v>4650</v>
      </c>
    </row>
    <row r="1550" spans="1:3" x14ac:dyDescent="0.2">
      <c r="A1550" t="s">
        <v>4651</v>
      </c>
      <c r="B1550" t="s">
        <v>4652</v>
      </c>
      <c r="C1550" t="s">
        <v>4653</v>
      </c>
    </row>
    <row r="1551" spans="1:3" x14ac:dyDescent="0.2">
      <c r="A1551" t="s">
        <v>4654</v>
      </c>
      <c r="B1551" t="s">
        <v>4655</v>
      </c>
      <c r="C1551" t="s">
        <v>4656</v>
      </c>
    </row>
    <row r="1552" spans="1:3" x14ac:dyDescent="0.2">
      <c r="A1552" t="s">
        <v>4657</v>
      </c>
      <c r="B1552" t="s">
        <v>4658</v>
      </c>
      <c r="C1552" t="s">
        <v>4659</v>
      </c>
    </row>
    <row r="1553" spans="1:3" x14ac:dyDescent="0.2">
      <c r="A1553" t="s">
        <v>4660</v>
      </c>
      <c r="B1553" t="s">
        <v>4661</v>
      </c>
      <c r="C1553" t="s">
        <v>4662</v>
      </c>
    </row>
    <row r="1554" spans="1:3" x14ac:dyDescent="0.2">
      <c r="A1554" t="s">
        <v>4663</v>
      </c>
      <c r="B1554" t="s">
        <v>4664</v>
      </c>
      <c r="C1554" t="s">
        <v>4665</v>
      </c>
    </row>
    <row r="1555" spans="1:3" x14ac:dyDescent="0.2">
      <c r="A1555" t="s">
        <v>4666</v>
      </c>
      <c r="B1555" t="s">
        <v>4667</v>
      </c>
      <c r="C1555" t="s">
        <v>4668</v>
      </c>
    </row>
    <row r="1556" spans="1:3" x14ac:dyDescent="0.2">
      <c r="A1556" t="s">
        <v>4669</v>
      </c>
      <c r="B1556" t="s">
        <v>4670</v>
      </c>
      <c r="C1556" t="s">
        <v>4671</v>
      </c>
    </row>
    <row r="1557" spans="1:3" x14ac:dyDescent="0.2">
      <c r="A1557" t="s">
        <v>4672</v>
      </c>
      <c r="B1557" t="s">
        <v>4673</v>
      </c>
      <c r="C1557" t="s">
        <v>4674</v>
      </c>
    </row>
    <row r="1558" spans="1:3" x14ac:dyDescent="0.2">
      <c r="A1558" t="s">
        <v>4675</v>
      </c>
      <c r="B1558" t="s">
        <v>4676</v>
      </c>
      <c r="C1558" t="s">
        <v>4677</v>
      </c>
    </row>
    <row r="1559" spans="1:3" x14ac:dyDescent="0.2">
      <c r="A1559" t="s">
        <v>4678</v>
      </c>
      <c r="B1559" t="s">
        <v>4679</v>
      </c>
      <c r="C1559" t="s">
        <v>4680</v>
      </c>
    </row>
    <row r="1560" spans="1:3" x14ac:dyDescent="0.2">
      <c r="A1560" t="s">
        <v>4681</v>
      </c>
      <c r="B1560" t="s">
        <v>4682</v>
      </c>
      <c r="C1560" t="s">
        <v>4683</v>
      </c>
    </row>
    <row r="1561" spans="1:3" x14ac:dyDescent="0.2">
      <c r="A1561" t="s">
        <v>4684</v>
      </c>
      <c r="B1561" t="s">
        <v>4685</v>
      </c>
      <c r="C1561" t="s">
        <v>4686</v>
      </c>
    </row>
    <row r="1562" spans="1:3" x14ac:dyDescent="0.2">
      <c r="A1562" t="s">
        <v>4687</v>
      </c>
      <c r="B1562" t="s">
        <v>4688</v>
      </c>
      <c r="C1562" t="s">
        <v>4689</v>
      </c>
    </row>
    <row r="1563" spans="1:3" x14ac:dyDescent="0.2">
      <c r="A1563" t="s">
        <v>4690</v>
      </c>
      <c r="B1563" t="s">
        <v>4691</v>
      </c>
      <c r="C1563" t="s">
        <v>4692</v>
      </c>
    </row>
    <row r="1564" spans="1:3" x14ac:dyDescent="0.2">
      <c r="A1564" t="s">
        <v>4693</v>
      </c>
      <c r="B1564" t="s">
        <v>4694</v>
      </c>
      <c r="C1564" t="s">
        <v>4695</v>
      </c>
    </row>
    <row r="1565" spans="1:3" x14ac:dyDescent="0.2">
      <c r="A1565" t="s">
        <v>4696</v>
      </c>
      <c r="B1565" t="s">
        <v>4697</v>
      </c>
      <c r="C1565" t="s">
        <v>4698</v>
      </c>
    </row>
    <row r="1566" spans="1:3" x14ac:dyDescent="0.2">
      <c r="A1566" t="s">
        <v>4699</v>
      </c>
      <c r="B1566" t="s">
        <v>4700</v>
      </c>
      <c r="C1566" t="s">
        <v>4701</v>
      </c>
    </row>
    <row r="1567" spans="1:3" x14ac:dyDescent="0.2">
      <c r="A1567" t="s">
        <v>4702</v>
      </c>
      <c r="B1567" t="s">
        <v>4703</v>
      </c>
      <c r="C1567" t="s">
        <v>4704</v>
      </c>
    </row>
    <row r="1568" spans="1:3" x14ac:dyDescent="0.2">
      <c r="A1568" t="s">
        <v>4705</v>
      </c>
      <c r="B1568" t="s">
        <v>4706</v>
      </c>
      <c r="C1568" t="s">
        <v>4707</v>
      </c>
    </row>
    <row r="1569" spans="1:3" x14ac:dyDescent="0.2">
      <c r="A1569" t="s">
        <v>4708</v>
      </c>
      <c r="B1569" t="s">
        <v>4709</v>
      </c>
      <c r="C1569" t="s">
        <v>4710</v>
      </c>
    </row>
    <row r="1570" spans="1:3" x14ac:dyDescent="0.2">
      <c r="A1570" t="s">
        <v>4711</v>
      </c>
      <c r="B1570" t="s">
        <v>4712</v>
      </c>
      <c r="C1570" t="s">
        <v>4713</v>
      </c>
    </row>
    <row r="1571" spans="1:3" x14ac:dyDescent="0.2">
      <c r="A1571" t="s">
        <v>4714</v>
      </c>
      <c r="B1571" t="s">
        <v>4715</v>
      </c>
      <c r="C1571" t="s">
        <v>4716</v>
      </c>
    </row>
    <row r="1572" spans="1:3" x14ac:dyDescent="0.2">
      <c r="A1572" t="s">
        <v>4717</v>
      </c>
      <c r="B1572" t="s">
        <v>4718</v>
      </c>
      <c r="C1572" t="s">
        <v>4719</v>
      </c>
    </row>
    <row r="1573" spans="1:3" x14ac:dyDescent="0.2">
      <c r="A1573" t="s">
        <v>4720</v>
      </c>
      <c r="B1573" t="s">
        <v>4721</v>
      </c>
      <c r="C1573" t="s">
        <v>4722</v>
      </c>
    </row>
    <row r="1574" spans="1:3" x14ac:dyDescent="0.2">
      <c r="A1574" t="s">
        <v>4723</v>
      </c>
      <c r="B1574" t="s">
        <v>4724</v>
      </c>
      <c r="C1574" t="s">
        <v>4725</v>
      </c>
    </row>
    <row r="1575" spans="1:3" x14ac:dyDescent="0.2">
      <c r="A1575" t="s">
        <v>4726</v>
      </c>
      <c r="B1575" t="s">
        <v>4727</v>
      </c>
      <c r="C1575" t="s">
        <v>4728</v>
      </c>
    </row>
    <row r="1576" spans="1:3" x14ac:dyDescent="0.2">
      <c r="A1576" t="s">
        <v>4729</v>
      </c>
      <c r="B1576" t="s">
        <v>4730</v>
      </c>
      <c r="C1576" t="s">
        <v>4731</v>
      </c>
    </row>
    <row r="1577" spans="1:3" x14ac:dyDescent="0.2">
      <c r="A1577" t="s">
        <v>4732</v>
      </c>
      <c r="B1577" t="s">
        <v>4733</v>
      </c>
      <c r="C1577" t="s">
        <v>4734</v>
      </c>
    </row>
    <row r="1578" spans="1:3" x14ac:dyDescent="0.2">
      <c r="A1578" t="s">
        <v>4735</v>
      </c>
      <c r="B1578" t="s">
        <v>4736</v>
      </c>
      <c r="C1578" t="s">
        <v>4737</v>
      </c>
    </row>
    <row r="1579" spans="1:3" x14ac:dyDescent="0.2">
      <c r="A1579" t="s">
        <v>4738</v>
      </c>
      <c r="B1579" t="s">
        <v>4739</v>
      </c>
      <c r="C1579" t="s">
        <v>4740</v>
      </c>
    </row>
    <row r="1580" spans="1:3" x14ac:dyDescent="0.2">
      <c r="A1580" t="s">
        <v>4741</v>
      </c>
      <c r="B1580" t="s">
        <v>4742</v>
      </c>
      <c r="C1580" t="s">
        <v>4743</v>
      </c>
    </row>
    <row r="1581" spans="1:3" x14ac:dyDescent="0.2">
      <c r="A1581" t="s">
        <v>4744</v>
      </c>
      <c r="B1581" t="s">
        <v>4745</v>
      </c>
      <c r="C1581" t="s">
        <v>4746</v>
      </c>
    </row>
    <row r="1582" spans="1:3" x14ac:dyDescent="0.2">
      <c r="A1582" t="s">
        <v>4747</v>
      </c>
      <c r="B1582" t="s">
        <v>4748</v>
      </c>
      <c r="C1582" t="s">
        <v>4749</v>
      </c>
    </row>
    <row r="1583" spans="1:3" x14ac:dyDescent="0.2">
      <c r="A1583" t="s">
        <v>4750</v>
      </c>
      <c r="B1583" t="s">
        <v>4751</v>
      </c>
      <c r="C1583" t="s">
        <v>4752</v>
      </c>
    </row>
    <row r="1584" spans="1:3" x14ac:dyDescent="0.2">
      <c r="A1584" t="s">
        <v>4753</v>
      </c>
      <c r="B1584" t="s">
        <v>4754</v>
      </c>
      <c r="C1584" t="s">
        <v>4755</v>
      </c>
    </row>
    <row r="1585" spans="1:3" x14ac:dyDescent="0.2">
      <c r="A1585" t="s">
        <v>4756</v>
      </c>
      <c r="B1585" t="s">
        <v>4757</v>
      </c>
      <c r="C1585" t="s">
        <v>4758</v>
      </c>
    </row>
    <row r="1586" spans="1:3" x14ac:dyDescent="0.2">
      <c r="A1586" t="s">
        <v>4759</v>
      </c>
      <c r="B1586" t="s">
        <v>4760</v>
      </c>
      <c r="C1586" t="s">
        <v>4761</v>
      </c>
    </row>
    <row r="1587" spans="1:3" x14ac:dyDescent="0.2">
      <c r="A1587" t="s">
        <v>4762</v>
      </c>
      <c r="B1587" t="s">
        <v>4763</v>
      </c>
      <c r="C1587" t="s">
        <v>4764</v>
      </c>
    </row>
    <row r="1588" spans="1:3" x14ac:dyDescent="0.2">
      <c r="A1588" t="s">
        <v>4765</v>
      </c>
      <c r="B1588" t="s">
        <v>4766</v>
      </c>
      <c r="C1588" t="s">
        <v>4767</v>
      </c>
    </row>
    <row r="1589" spans="1:3" x14ac:dyDescent="0.2">
      <c r="A1589" t="s">
        <v>4768</v>
      </c>
      <c r="B1589" t="s">
        <v>4769</v>
      </c>
      <c r="C1589" t="s">
        <v>4770</v>
      </c>
    </row>
    <row r="1590" spans="1:3" x14ac:dyDescent="0.2">
      <c r="A1590" t="s">
        <v>4771</v>
      </c>
      <c r="B1590" t="s">
        <v>4772</v>
      </c>
      <c r="C1590" t="s">
        <v>4773</v>
      </c>
    </row>
    <row r="1591" spans="1:3" x14ac:dyDescent="0.2">
      <c r="A1591" t="s">
        <v>4774</v>
      </c>
      <c r="B1591" t="s">
        <v>4775</v>
      </c>
      <c r="C1591" t="s">
        <v>4776</v>
      </c>
    </row>
    <row r="1592" spans="1:3" x14ac:dyDescent="0.2">
      <c r="A1592" t="s">
        <v>4777</v>
      </c>
      <c r="B1592" t="s">
        <v>4778</v>
      </c>
      <c r="C1592" t="s">
        <v>4779</v>
      </c>
    </row>
    <row r="1593" spans="1:3" x14ac:dyDescent="0.2">
      <c r="A1593" t="s">
        <v>4780</v>
      </c>
      <c r="B1593" t="s">
        <v>4781</v>
      </c>
      <c r="C1593" t="s">
        <v>4782</v>
      </c>
    </row>
    <row r="1594" spans="1:3" x14ac:dyDescent="0.2">
      <c r="A1594" t="s">
        <v>4783</v>
      </c>
      <c r="B1594" t="s">
        <v>4784</v>
      </c>
      <c r="C1594" t="s">
        <v>4785</v>
      </c>
    </row>
    <row r="1595" spans="1:3" x14ac:dyDescent="0.2">
      <c r="A1595" t="s">
        <v>4786</v>
      </c>
      <c r="B1595" t="s">
        <v>4787</v>
      </c>
      <c r="C1595" t="s">
        <v>4788</v>
      </c>
    </row>
    <row r="1596" spans="1:3" x14ac:dyDescent="0.2">
      <c r="A1596" t="s">
        <v>4789</v>
      </c>
      <c r="B1596" t="s">
        <v>4790</v>
      </c>
      <c r="C1596" t="s">
        <v>4791</v>
      </c>
    </row>
    <row r="1597" spans="1:3" x14ac:dyDescent="0.2">
      <c r="A1597" t="s">
        <v>4792</v>
      </c>
      <c r="B1597" t="s">
        <v>4793</v>
      </c>
      <c r="C1597" t="s">
        <v>4794</v>
      </c>
    </row>
    <row r="1598" spans="1:3" x14ac:dyDescent="0.2">
      <c r="A1598" t="s">
        <v>4795</v>
      </c>
      <c r="B1598" t="s">
        <v>4796</v>
      </c>
      <c r="C1598" t="s">
        <v>4797</v>
      </c>
    </row>
    <row r="1599" spans="1:3" x14ac:dyDescent="0.2">
      <c r="A1599" t="s">
        <v>4798</v>
      </c>
      <c r="B1599" t="s">
        <v>4799</v>
      </c>
      <c r="C1599" t="s">
        <v>4800</v>
      </c>
    </row>
    <row r="1600" spans="1:3" x14ac:dyDescent="0.2">
      <c r="A1600" t="s">
        <v>4801</v>
      </c>
      <c r="B1600" t="s">
        <v>4802</v>
      </c>
      <c r="C1600" t="s">
        <v>4803</v>
      </c>
    </row>
    <row r="1601" spans="1:3" x14ac:dyDescent="0.2">
      <c r="A1601" t="s">
        <v>4804</v>
      </c>
      <c r="B1601" t="s">
        <v>4805</v>
      </c>
      <c r="C1601" t="s">
        <v>4806</v>
      </c>
    </row>
    <row r="1602" spans="1:3" x14ac:dyDescent="0.2">
      <c r="A1602" t="s">
        <v>4807</v>
      </c>
      <c r="B1602" t="s">
        <v>4808</v>
      </c>
      <c r="C1602" t="s">
        <v>4809</v>
      </c>
    </row>
    <row r="1603" spans="1:3" x14ac:dyDescent="0.2">
      <c r="A1603" t="s">
        <v>4810</v>
      </c>
      <c r="B1603" t="s">
        <v>4811</v>
      </c>
      <c r="C1603" t="s">
        <v>4812</v>
      </c>
    </row>
    <row r="1604" spans="1:3" x14ac:dyDescent="0.2">
      <c r="A1604" t="s">
        <v>4813</v>
      </c>
      <c r="B1604" t="s">
        <v>4814</v>
      </c>
      <c r="C1604" t="s">
        <v>4815</v>
      </c>
    </row>
    <row r="1605" spans="1:3" x14ac:dyDescent="0.2">
      <c r="A1605" t="s">
        <v>4816</v>
      </c>
      <c r="B1605" t="s">
        <v>4817</v>
      </c>
      <c r="C1605" t="s">
        <v>4818</v>
      </c>
    </row>
    <row r="1606" spans="1:3" x14ac:dyDescent="0.2">
      <c r="A1606" t="s">
        <v>4819</v>
      </c>
      <c r="B1606" t="s">
        <v>4820</v>
      </c>
      <c r="C1606" t="s">
        <v>4821</v>
      </c>
    </row>
    <row r="1607" spans="1:3" x14ac:dyDescent="0.2">
      <c r="A1607" t="s">
        <v>4822</v>
      </c>
      <c r="B1607" t="s">
        <v>4823</v>
      </c>
      <c r="C1607" t="s">
        <v>4824</v>
      </c>
    </row>
    <row r="1608" spans="1:3" x14ac:dyDescent="0.2">
      <c r="A1608" t="s">
        <v>4825</v>
      </c>
      <c r="B1608" t="s">
        <v>4826</v>
      </c>
      <c r="C1608" t="s">
        <v>4827</v>
      </c>
    </row>
    <row r="1609" spans="1:3" x14ac:dyDescent="0.2">
      <c r="A1609" t="s">
        <v>4828</v>
      </c>
      <c r="B1609" t="s">
        <v>4829</v>
      </c>
      <c r="C1609" t="s">
        <v>4830</v>
      </c>
    </row>
    <row r="1610" spans="1:3" x14ac:dyDescent="0.2">
      <c r="A1610" t="s">
        <v>4831</v>
      </c>
      <c r="B1610" t="s">
        <v>4832</v>
      </c>
      <c r="C1610" t="s">
        <v>4833</v>
      </c>
    </row>
    <row r="1611" spans="1:3" x14ac:dyDescent="0.2">
      <c r="A1611" t="s">
        <v>4834</v>
      </c>
      <c r="B1611" t="s">
        <v>4835</v>
      </c>
      <c r="C1611" t="s">
        <v>4836</v>
      </c>
    </row>
    <row r="1612" spans="1:3" x14ac:dyDescent="0.2">
      <c r="A1612" t="s">
        <v>4837</v>
      </c>
      <c r="B1612" t="s">
        <v>4838</v>
      </c>
      <c r="C1612" t="s">
        <v>4839</v>
      </c>
    </row>
    <row r="1613" spans="1:3" x14ac:dyDescent="0.2">
      <c r="A1613" t="s">
        <v>4840</v>
      </c>
      <c r="B1613" t="s">
        <v>4841</v>
      </c>
      <c r="C1613" t="s">
        <v>4842</v>
      </c>
    </row>
    <row r="1614" spans="1:3" x14ac:dyDescent="0.2">
      <c r="A1614" t="s">
        <v>4843</v>
      </c>
      <c r="B1614" t="s">
        <v>4844</v>
      </c>
      <c r="C1614" t="s">
        <v>4845</v>
      </c>
    </row>
    <row r="1615" spans="1:3" x14ac:dyDescent="0.2">
      <c r="A1615" t="s">
        <v>4846</v>
      </c>
      <c r="B1615" t="s">
        <v>4847</v>
      </c>
      <c r="C1615" t="s">
        <v>4848</v>
      </c>
    </row>
    <row r="1616" spans="1:3" x14ac:dyDescent="0.2">
      <c r="A1616" t="s">
        <v>4849</v>
      </c>
      <c r="B1616" t="s">
        <v>4850</v>
      </c>
      <c r="C1616" t="s">
        <v>4851</v>
      </c>
    </row>
    <row r="1617" spans="1:3" x14ac:dyDescent="0.2">
      <c r="A1617" t="s">
        <v>4852</v>
      </c>
      <c r="B1617" t="s">
        <v>4853</v>
      </c>
      <c r="C1617" t="s">
        <v>4854</v>
      </c>
    </row>
    <row r="1618" spans="1:3" x14ac:dyDescent="0.2">
      <c r="A1618" t="s">
        <v>4855</v>
      </c>
      <c r="B1618" t="s">
        <v>4856</v>
      </c>
      <c r="C1618" t="s">
        <v>4857</v>
      </c>
    </row>
    <row r="1619" spans="1:3" x14ac:dyDescent="0.2">
      <c r="A1619" t="s">
        <v>4858</v>
      </c>
      <c r="B1619" t="s">
        <v>4859</v>
      </c>
      <c r="C1619" t="s">
        <v>4860</v>
      </c>
    </row>
    <row r="1620" spans="1:3" x14ac:dyDescent="0.2">
      <c r="A1620" t="s">
        <v>4861</v>
      </c>
      <c r="B1620" t="s">
        <v>4862</v>
      </c>
      <c r="C1620" t="s">
        <v>4863</v>
      </c>
    </row>
    <row r="1621" spans="1:3" x14ac:dyDescent="0.2">
      <c r="A1621" t="s">
        <v>4864</v>
      </c>
      <c r="B1621" t="s">
        <v>4865</v>
      </c>
      <c r="C1621" t="s">
        <v>4866</v>
      </c>
    </row>
    <row r="1622" spans="1:3" x14ac:dyDescent="0.2">
      <c r="A1622" t="s">
        <v>4867</v>
      </c>
      <c r="B1622" t="s">
        <v>4868</v>
      </c>
      <c r="C1622" t="s">
        <v>4869</v>
      </c>
    </row>
    <row r="1623" spans="1:3" x14ac:dyDescent="0.2">
      <c r="A1623" t="s">
        <v>4870</v>
      </c>
      <c r="B1623" t="s">
        <v>4871</v>
      </c>
      <c r="C1623" t="s">
        <v>4872</v>
      </c>
    </row>
    <row r="1624" spans="1:3" x14ac:dyDescent="0.2">
      <c r="A1624" t="s">
        <v>4873</v>
      </c>
      <c r="B1624" t="s">
        <v>4874</v>
      </c>
      <c r="C1624" t="s">
        <v>4875</v>
      </c>
    </row>
    <row r="1625" spans="1:3" x14ac:dyDescent="0.2">
      <c r="A1625" t="s">
        <v>4876</v>
      </c>
      <c r="B1625" t="s">
        <v>4877</v>
      </c>
      <c r="C1625" t="s">
        <v>4878</v>
      </c>
    </row>
    <row r="1626" spans="1:3" x14ac:dyDescent="0.2">
      <c r="A1626" t="s">
        <v>4879</v>
      </c>
      <c r="B1626" t="s">
        <v>4880</v>
      </c>
      <c r="C1626" t="s">
        <v>4881</v>
      </c>
    </row>
    <row r="1627" spans="1:3" x14ac:dyDescent="0.2">
      <c r="A1627" t="s">
        <v>4882</v>
      </c>
      <c r="B1627" t="s">
        <v>4883</v>
      </c>
      <c r="C1627" t="s">
        <v>4884</v>
      </c>
    </row>
    <row r="1628" spans="1:3" x14ac:dyDescent="0.2">
      <c r="A1628" t="s">
        <v>4885</v>
      </c>
      <c r="B1628" t="s">
        <v>4886</v>
      </c>
      <c r="C1628" t="s">
        <v>4887</v>
      </c>
    </row>
    <row r="1629" spans="1:3" x14ac:dyDescent="0.2">
      <c r="A1629" t="s">
        <v>4888</v>
      </c>
      <c r="B1629" t="s">
        <v>4889</v>
      </c>
      <c r="C1629" t="s">
        <v>4890</v>
      </c>
    </row>
    <row r="1630" spans="1:3" x14ac:dyDescent="0.2">
      <c r="A1630" t="s">
        <v>4891</v>
      </c>
      <c r="B1630" t="s">
        <v>4892</v>
      </c>
      <c r="C1630" t="s">
        <v>4893</v>
      </c>
    </row>
    <row r="1631" spans="1:3" x14ac:dyDescent="0.2">
      <c r="A1631" t="s">
        <v>4894</v>
      </c>
      <c r="B1631" t="s">
        <v>4895</v>
      </c>
      <c r="C1631" t="s">
        <v>4896</v>
      </c>
    </row>
    <row r="1632" spans="1:3" x14ac:dyDescent="0.2">
      <c r="A1632" t="s">
        <v>4897</v>
      </c>
      <c r="B1632" t="s">
        <v>4898</v>
      </c>
      <c r="C1632" t="s">
        <v>4899</v>
      </c>
    </row>
    <row r="1633" spans="1:3" x14ac:dyDescent="0.2">
      <c r="A1633" t="s">
        <v>4900</v>
      </c>
      <c r="B1633" t="s">
        <v>4901</v>
      </c>
      <c r="C1633" t="s">
        <v>4902</v>
      </c>
    </row>
    <row r="1634" spans="1:3" x14ac:dyDescent="0.2">
      <c r="A1634" t="s">
        <v>4903</v>
      </c>
      <c r="B1634" t="s">
        <v>4904</v>
      </c>
      <c r="C1634" t="s">
        <v>4905</v>
      </c>
    </row>
    <row r="1635" spans="1:3" x14ac:dyDescent="0.2">
      <c r="A1635" t="s">
        <v>4906</v>
      </c>
      <c r="B1635" t="s">
        <v>4907</v>
      </c>
      <c r="C1635" t="s">
        <v>4908</v>
      </c>
    </row>
    <row r="1636" spans="1:3" x14ac:dyDescent="0.2">
      <c r="A1636" t="s">
        <v>4909</v>
      </c>
      <c r="B1636" t="s">
        <v>4910</v>
      </c>
      <c r="C1636" t="s">
        <v>4911</v>
      </c>
    </row>
    <row r="1637" spans="1:3" x14ac:dyDescent="0.2">
      <c r="A1637" t="s">
        <v>4912</v>
      </c>
      <c r="B1637" t="s">
        <v>4913</v>
      </c>
      <c r="C1637" t="s">
        <v>4914</v>
      </c>
    </row>
    <row r="1638" spans="1:3" x14ac:dyDescent="0.2">
      <c r="A1638" t="s">
        <v>4915</v>
      </c>
      <c r="B1638" t="s">
        <v>4916</v>
      </c>
      <c r="C1638" t="s">
        <v>4917</v>
      </c>
    </row>
    <row r="1639" spans="1:3" x14ac:dyDescent="0.2">
      <c r="A1639" t="s">
        <v>4918</v>
      </c>
      <c r="B1639" t="s">
        <v>4919</v>
      </c>
      <c r="C1639" t="s">
        <v>4920</v>
      </c>
    </row>
    <row r="1640" spans="1:3" x14ac:dyDescent="0.2">
      <c r="A1640" t="s">
        <v>4921</v>
      </c>
      <c r="B1640" t="s">
        <v>4922</v>
      </c>
      <c r="C1640" t="s">
        <v>4923</v>
      </c>
    </row>
    <row r="1641" spans="1:3" x14ac:dyDescent="0.2">
      <c r="A1641" t="s">
        <v>4924</v>
      </c>
      <c r="B1641" t="s">
        <v>4925</v>
      </c>
      <c r="C1641" t="s">
        <v>4926</v>
      </c>
    </row>
    <row r="1642" spans="1:3" x14ac:dyDescent="0.2">
      <c r="A1642" t="s">
        <v>4927</v>
      </c>
      <c r="B1642" t="s">
        <v>4928</v>
      </c>
      <c r="C1642" t="s">
        <v>4929</v>
      </c>
    </row>
    <row r="1643" spans="1:3" x14ac:dyDescent="0.2">
      <c r="A1643" t="s">
        <v>4930</v>
      </c>
      <c r="B1643" t="s">
        <v>4931</v>
      </c>
      <c r="C1643" t="s">
        <v>4932</v>
      </c>
    </row>
    <row r="1644" spans="1:3" x14ac:dyDescent="0.2">
      <c r="A1644" t="s">
        <v>4933</v>
      </c>
      <c r="B1644" t="s">
        <v>4934</v>
      </c>
      <c r="C1644" t="s">
        <v>4935</v>
      </c>
    </row>
    <row r="1645" spans="1:3" x14ac:dyDescent="0.2">
      <c r="A1645" t="s">
        <v>4936</v>
      </c>
      <c r="B1645" t="s">
        <v>4937</v>
      </c>
      <c r="C1645" t="s">
        <v>4938</v>
      </c>
    </row>
    <row r="1646" spans="1:3" x14ac:dyDescent="0.2">
      <c r="A1646" t="s">
        <v>4939</v>
      </c>
      <c r="B1646" t="s">
        <v>4940</v>
      </c>
      <c r="C1646" t="s">
        <v>4941</v>
      </c>
    </row>
    <row r="1647" spans="1:3" x14ac:dyDescent="0.2">
      <c r="A1647" t="s">
        <v>4942</v>
      </c>
      <c r="B1647" t="s">
        <v>4943</v>
      </c>
      <c r="C1647" t="s">
        <v>4944</v>
      </c>
    </row>
    <row r="1648" spans="1:3" x14ac:dyDescent="0.2">
      <c r="A1648" t="s">
        <v>4945</v>
      </c>
      <c r="B1648" t="s">
        <v>4946</v>
      </c>
      <c r="C1648" t="s">
        <v>4947</v>
      </c>
    </row>
    <row r="1649" spans="1:3" x14ac:dyDescent="0.2">
      <c r="A1649" t="s">
        <v>4948</v>
      </c>
      <c r="B1649" t="s">
        <v>4949</v>
      </c>
      <c r="C1649" t="s">
        <v>4950</v>
      </c>
    </row>
    <row r="1650" spans="1:3" x14ac:dyDescent="0.2">
      <c r="A1650" t="s">
        <v>4951</v>
      </c>
      <c r="B1650" t="s">
        <v>4952</v>
      </c>
      <c r="C1650" t="s">
        <v>4953</v>
      </c>
    </row>
    <row r="1651" spans="1:3" x14ac:dyDescent="0.2">
      <c r="A1651" t="s">
        <v>4954</v>
      </c>
      <c r="B1651" t="s">
        <v>4955</v>
      </c>
      <c r="C1651" t="s">
        <v>4956</v>
      </c>
    </row>
    <row r="1652" spans="1:3" x14ac:dyDescent="0.2">
      <c r="A1652" t="s">
        <v>4957</v>
      </c>
      <c r="B1652" t="s">
        <v>4958</v>
      </c>
      <c r="C1652" t="s">
        <v>4959</v>
      </c>
    </row>
    <row r="1653" spans="1:3" x14ac:dyDescent="0.2">
      <c r="A1653" t="s">
        <v>4960</v>
      </c>
      <c r="B1653" t="s">
        <v>4961</v>
      </c>
      <c r="C1653" t="s">
        <v>4962</v>
      </c>
    </row>
    <row r="1654" spans="1:3" x14ac:dyDescent="0.2">
      <c r="A1654" t="s">
        <v>4963</v>
      </c>
      <c r="B1654" t="s">
        <v>4964</v>
      </c>
      <c r="C1654" t="s">
        <v>4965</v>
      </c>
    </row>
    <row r="1655" spans="1:3" x14ac:dyDescent="0.2">
      <c r="A1655" t="s">
        <v>4966</v>
      </c>
      <c r="B1655" t="s">
        <v>4967</v>
      </c>
      <c r="C1655" t="s">
        <v>4968</v>
      </c>
    </row>
    <row r="1656" spans="1:3" x14ac:dyDescent="0.2">
      <c r="A1656" t="s">
        <v>4969</v>
      </c>
      <c r="B1656" t="s">
        <v>4970</v>
      </c>
      <c r="C1656" t="s">
        <v>4971</v>
      </c>
    </row>
    <row r="1657" spans="1:3" x14ac:dyDescent="0.2">
      <c r="A1657" t="s">
        <v>4972</v>
      </c>
      <c r="B1657" t="s">
        <v>4973</v>
      </c>
      <c r="C1657" t="s">
        <v>4974</v>
      </c>
    </row>
    <row r="1658" spans="1:3" x14ac:dyDescent="0.2">
      <c r="A1658" t="s">
        <v>4975</v>
      </c>
      <c r="B1658" t="s">
        <v>4976</v>
      </c>
      <c r="C1658" t="s">
        <v>4977</v>
      </c>
    </row>
    <row r="1659" spans="1:3" x14ac:dyDescent="0.2">
      <c r="A1659" t="s">
        <v>4978</v>
      </c>
      <c r="B1659" t="s">
        <v>4979</v>
      </c>
      <c r="C1659" t="s">
        <v>4980</v>
      </c>
    </row>
    <row r="1660" spans="1:3" x14ac:dyDescent="0.2">
      <c r="A1660" t="s">
        <v>4981</v>
      </c>
      <c r="B1660" t="s">
        <v>4982</v>
      </c>
      <c r="C1660" t="s">
        <v>4983</v>
      </c>
    </row>
    <row r="1661" spans="1:3" x14ac:dyDescent="0.2">
      <c r="A1661" t="s">
        <v>4984</v>
      </c>
      <c r="B1661" t="s">
        <v>1322</v>
      </c>
      <c r="C1661" t="s">
        <v>4985</v>
      </c>
    </row>
    <row r="1662" spans="1:3" x14ac:dyDescent="0.2">
      <c r="A1662" t="s">
        <v>4986</v>
      </c>
      <c r="B1662" t="s">
        <v>4987</v>
      </c>
      <c r="C1662" t="s">
        <v>4988</v>
      </c>
    </row>
    <row r="1663" spans="1:3" x14ac:dyDescent="0.2">
      <c r="A1663" t="s">
        <v>4989</v>
      </c>
      <c r="B1663" t="s">
        <v>4990</v>
      </c>
      <c r="C1663" t="s">
        <v>4991</v>
      </c>
    </row>
    <row r="1664" spans="1:3" x14ac:dyDescent="0.2">
      <c r="A1664" t="s">
        <v>4992</v>
      </c>
      <c r="B1664" t="s">
        <v>4993</v>
      </c>
      <c r="C1664" t="s">
        <v>4994</v>
      </c>
    </row>
    <row r="1665" spans="1:3" x14ac:dyDescent="0.2">
      <c r="A1665" t="s">
        <v>4995</v>
      </c>
      <c r="B1665" t="s">
        <v>4996</v>
      </c>
      <c r="C1665" t="s">
        <v>4997</v>
      </c>
    </row>
    <row r="1666" spans="1:3" x14ac:dyDescent="0.2">
      <c r="A1666" t="s">
        <v>4998</v>
      </c>
      <c r="B1666" t="s">
        <v>4999</v>
      </c>
      <c r="C1666" t="s">
        <v>5000</v>
      </c>
    </row>
    <row r="1667" spans="1:3" x14ac:dyDescent="0.2">
      <c r="A1667" t="s">
        <v>5001</v>
      </c>
      <c r="B1667" t="s">
        <v>5002</v>
      </c>
      <c r="C1667" t="s">
        <v>5003</v>
      </c>
    </row>
    <row r="1668" spans="1:3" x14ac:dyDescent="0.2">
      <c r="A1668" t="s">
        <v>5004</v>
      </c>
      <c r="B1668" t="s">
        <v>65</v>
      </c>
      <c r="C1668" t="s">
        <v>5005</v>
      </c>
    </row>
    <row r="1669" spans="1:3" x14ac:dyDescent="0.2">
      <c r="A1669" t="s">
        <v>5006</v>
      </c>
      <c r="B1669" t="s">
        <v>1238</v>
      </c>
      <c r="C1669" t="s">
        <v>5007</v>
      </c>
    </row>
    <row r="1670" spans="1:3" x14ac:dyDescent="0.2">
      <c r="A1670" t="s">
        <v>5008</v>
      </c>
      <c r="B1670" t="s">
        <v>5009</v>
      </c>
      <c r="C1670" t="s">
        <v>5010</v>
      </c>
    </row>
    <row r="1671" spans="1:3" x14ac:dyDescent="0.2">
      <c r="A1671" t="s">
        <v>5011</v>
      </c>
      <c r="B1671" t="s">
        <v>5012</v>
      </c>
      <c r="C1671" t="s">
        <v>5013</v>
      </c>
    </row>
    <row r="1672" spans="1:3" x14ac:dyDescent="0.2">
      <c r="A1672" t="s">
        <v>5014</v>
      </c>
      <c r="B1672" t="s">
        <v>5015</v>
      </c>
      <c r="C1672" t="s">
        <v>5016</v>
      </c>
    </row>
    <row r="1673" spans="1:3" x14ac:dyDescent="0.2">
      <c r="A1673" t="s">
        <v>5017</v>
      </c>
      <c r="B1673" t="s">
        <v>5018</v>
      </c>
      <c r="C1673" t="s">
        <v>5019</v>
      </c>
    </row>
    <row r="1674" spans="1:3" x14ac:dyDescent="0.2">
      <c r="A1674" t="s">
        <v>5020</v>
      </c>
      <c r="B1674" t="s">
        <v>5021</v>
      </c>
      <c r="C1674" t="s">
        <v>5022</v>
      </c>
    </row>
    <row r="1675" spans="1:3" x14ac:dyDescent="0.2">
      <c r="A1675" t="s">
        <v>5023</v>
      </c>
      <c r="B1675" t="s">
        <v>5024</v>
      </c>
      <c r="C1675" t="s">
        <v>5025</v>
      </c>
    </row>
    <row r="1676" spans="1:3" x14ac:dyDescent="0.2">
      <c r="A1676" t="s">
        <v>5026</v>
      </c>
      <c r="B1676" t="s">
        <v>5027</v>
      </c>
      <c r="C1676" t="s">
        <v>5028</v>
      </c>
    </row>
    <row r="1677" spans="1:3" x14ac:dyDescent="0.2">
      <c r="A1677" t="s">
        <v>5029</v>
      </c>
      <c r="B1677" t="s">
        <v>5030</v>
      </c>
      <c r="C1677" t="s">
        <v>5031</v>
      </c>
    </row>
    <row r="1678" spans="1:3" x14ac:dyDescent="0.2">
      <c r="A1678" t="s">
        <v>5032</v>
      </c>
      <c r="B1678" t="s">
        <v>5033</v>
      </c>
      <c r="C1678" t="s">
        <v>5034</v>
      </c>
    </row>
    <row r="1679" spans="1:3" x14ac:dyDescent="0.2">
      <c r="A1679" t="s">
        <v>5035</v>
      </c>
      <c r="B1679" t="s">
        <v>5036</v>
      </c>
      <c r="C1679" t="s">
        <v>5037</v>
      </c>
    </row>
    <row r="1680" spans="1:3" x14ac:dyDescent="0.2">
      <c r="A1680" t="s">
        <v>5038</v>
      </c>
      <c r="B1680" t="s">
        <v>5039</v>
      </c>
      <c r="C1680" t="s">
        <v>5040</v>
      </c>
    </row>
    <row r="1681" spans="1:3" x14ac:dyDescent="0.2">
      <c r="A1681" t="s">
        <v>5041</v>
      </c>
      <c r="B1681" t="s">
        <v>5042</v>
      </c>
      <c r="C1681" t="s">
        <v>5043</v>
      </c>
    </row>
    <row r="1682" spans="1:3" x14ac:dyDescent="0.2">
      <c r="A1682" t="s">
        <v>5044</v>
      </c>
      <c r="B1682" t="s">
        <v>5045</v>
      </c>
      <c r="C1682" t="s">
        <v>5046</v>
      </c>
    </row>
    <row r="1683" spans="1:3" x14ac:dyDescent="0.2">
      <c r="A1683" t="s">
        <v>5047</v>
      </c>
      <c r="B1683" t="s">
        <v>5048</v>
      </c>
      <c r="C1683" t="s">
        <v>5049</v>
      </c>
    </row>
    <row r="1684" spans="1:3" x14ac:dyDescent="0.2">
      <c r="A1684" t="s">
        <v>5050</v>
      </c>
      <c r="B1684" t="s">
        <v>5051</v>
      </c>
      <c r="C1684" t="s">
        <v>5052</v>
      </c>
    </row>
    <row r="1685" spans="1:3" x14ac:dyDescent="0.2">
      <c r="A1685" t="s">
        <v>5053</v>
      </c>
      <c r="B1685" t="s">
        <v>5054</v>
      </c>
      <c r="C1685" t="s">
        <v>5055</v>
      </c>
    </row>
    <row r="1686" spans="1:3" x14ac:dyDescent="0.2">
      <c r="A1686" t="s">
        <v>5056</v>
      </c>
      <c r="B1686" t="s">
        <v>5057</v>
      </c>
      <c r="C1686" t="s">
        <v>5058</v>
      </c>
    </row>
    <row r="1687" spans="1:3" x14ac:dyDescent="0.2">
      <c r="A1687" t="s">
        <v>5059</v>
      </c>
      <c r="B1687" t="s">
        <v>5060</v>
      </c>
      <c r="C1687" t="s">
        <v>5061</v>
      </c>
    </row>
    <row r="1688" spans="1:3" x14ac:dyDescent="0.2">
      <c r="A1688" t="s">
        <v>5062</v>
      </c>
      <c r="B1688" t="s">
        <v>5063</v>
      </c>
      <c r="C1688" t="s">
        <v>5064</v>
      </c>
    </row>
    <row r="1689" spans="1:3" x14ac:dyDescent="0.2">
      <c r="A1689" t="s">
        <v>5065</v>
      </c>
      <c r="B1689" t="s">
        <v>5066</v>
      </c>
      <c r="C1689" t="s">
        <v>5067</v>
      </c>
    </row>
    <row r="1690" spans="1:3" x14ac:dyDescent="0.2">
      <c r="A1690" t="s">
        <v>5068</v>
      </c>
      <c r="B1690" t="s">
        <v>5069</v>
      </c>
      <c r="C1690" t="s">
        <v>5070</v>
      </c>
    </row>
    <row r="1691" spans="1:3" x14ac:dyDescent="0.2">
      <c r="A1691" t="s">
        <v>5071</v>
      </c>
      <c r="B1691" t="s">
        <v>5072</v>
      </c>
      <c r="C1691" t="s">
        <v>5073</v>
      </c>
    </row>
    <row r="1692" spans="1:3" x14ac:dyDescent="0.2">
      <c r="A1692" t="s">
        <v>5074</v>
      </c>
      <c r="B1692" t="s">
        <v>5075</v>
      </c>
      <c r="C1692" t="s">
        <v>5076</v>
      </c>
    </row>
    <row r="1693" spans="1:3" x14ac:dyDescent="0.2">
      <c r="A1693" t="s">
        <v>5077</v>
      </c>
      <c r="B1693" t="s">
        <v>5078</v>
      </c>
      <c r="C1693" t="s">
        <v>5079</v>
      </c>
    </row>
    <row r="1694" spans="1:3" x14ac:dyDescent="0.2">
      <c r="A1694" t="s">
        <v>5080</v>
      </c>
      <c r="B1694" t="s">
        <v>5081</v>
      </c>
      <c r="C1694" t="s">
        <v>5082</v>
      </c>
    </row>
    <row r="1695" spans="1:3" x14ac:dyDescent="0.2">
      <c r="A1695" t="s">
        <v>5083</v>
      </c>
      <c r="B1695" t="s">
        <v>5084</v>
      </c>
      <c r="C1695" t="s">
        <v>5085</v>
      </c>
    </row>
    <row r="1696" spans="1:3" x14ac:dyDescent="0.2">
      <c r="A1696" t="s">
        <v>5086</v>
      </c>
      <c r="B1696" t="s">
        <v>5087</v>
      </c>
      <c r="C1696" t="s">
        <v>5088</v>
      </c>
    </row>
    <row r="1697" spans="1:3" x14ac:dyDescent="0.2">
      <c r="A1697" t="s">
        <v>5089</v>
      </c>
      <c r="B1697" t="s">
        <v>5090</v>
      </c>
      <c r="C1697" t="s">
        <v>5091</v>
      </c>
    </row>
    <row r="1698" spans="1:3" x14ac:dyDescent="0.2">
      <c r="A1698" t="s">
        <v>5092</v>
      </c>
      <c r="B1698" t="s">
        <v>5093</v>
      </c>
      <c r="C1698" t="s">
        <v>5094</v>
      </c>
    </row>
    <row r="1699" spans="1:3" x14ac:dyDescent="0.2">
      <c r="A1699" t="s">
        <v>5095</v>
      </c>
      <c r="B1699" t="s">
        <v>248</v>
      </c>
      <c r="C1699" t="s">
        <v>5096</v>
      </c>
    </row>
    <row r="1700" spans="1:3" x14ac:dyDescent="0.2">
      <c r="A1700" t="s">
        <v>5097</v>
      </c>
      <c r="B1700" t="s">
        <v>5098</v>
      </c>
      <c r="C1700" t="s">
        <v>5099</v>
      </c>
    </row>
    <row r="1701" spans="1:3" x14ac:dyDescent="0.2">
      <c r="A1701" t="s">
        <v>5100</v>
      </c>
      <c r="B1701" t="s">
        <v>5101</v>
      </c>
      <c r="C1701" t="s">
        <v>5102</v>
      </c>
    </row>
    <row r="1702" spans="1:3" x14ac:dyDescent="0.2">
      <c r="A1702" t="s">
        <v>5103</v>
      </c>
      <c r="B1702" t="s">
        <v>5104</v>
      </c>
      <c r="C1702" t="s">
        <v>5105</v>
      </c>
    </row>
    <row r="1703" spans="1:3" x14ac:dyDescent="0.2">
      <c r="A1703" t="s">
        <v>5106</v>
      </c>
      <c r="B1703" t="s">
        <v>5107</v>
      </c>
      <c r="C1703" t="s">
        <v>5108</v>
      </c>
    </row>
    <row r="1704" spans="1:3" x14ac:dyDescent="0.2">
      <c r="A1704" t="s">
        <v>5109</v>
      </c>
      <c r="B1704" t="s">
        <v>5110</v>
      </c>
      <c r="C1704" t="s">
        <v>5111</v>
      </c>
    </row>
    <row r="1705" spans="1:3" x14ac:dyDescent="0.2">
      <c r="A1705" t="s">
        <v>5112</v>
      </c>
      <c r="B1705" t="s">
        <v>5113</v>
      </c>
      <c r="C1705" t="s">
        <v>5114</v>
      </c>
    </row>
    <row r="1706" spans="1:3" x14ac:dyDescent="0.2">
      <c r="A1706" t="s">
        <v>5115</v>
      </c>
      <c r="B1706" t="s">
        <v>5116</v>
      </c>
      <c r="C1706" t="s">
        <v>5117</v>
      </c>
    </row>
    <row r="1707" spans="1:3" x14ac:dyDescent="0.2">
      <c r="A1707" t="s">
        <v>5118</v>
      </c>
      <c r="B1707" t="s">
        <v>5119</v>
      </c>
      <c r="C1707" t="s">
        <v>5120</v>
      </c>
    </row>
    <row r="1708" spans="1:3" x14ac:dyDescent="0.2">
      <c r="A1708" t="s">
        <v>5121</v>
      </c>
      <c r="B1708" t="s">
        <v>5122</v>
      </c>
      <c r="C1708" t="s">
        <v>5123</v>
      </c>
    </row>
    <row r="1709" spans="1:3" x14ac:dyDescent="0.2">
      <c r="A1709" t="s">
        <v>5124</v>
      </c>
      <c r="B1709" t="s">
        <v>674</v>
      </c>
      <c r="C1709" t="s">
        <v>5125</v>
      </c>
    </row>
    <row r="1710" spans="1:3" x14ac:dyDescent="0.2">
      <c r="A1710" t="s">
        <v>5126</v>
      </c>
      <c r="B1710" t="s">
        <v>5127</v>
      </c>
      <c r="C1710" t="s">
        <v>5128</v>
      </c>
    </row>
    <row r="1711" spans="1:3" x14ac:dyDescent="0.2">
      <c r="A1711" t="s">
        <v>5129</v>
      </c>
      <c r="B1711" t="s">
        <v>5130</v>
      </c>
      <c r="C1711" t="s">
        <v>5131</v>
      </c>
    </row>
    <row r="1712" spans="1:3" x14ac:dyDescent="0.2">
      <c r="A1712" t="s">
        <v>5132</v>
      </c>
      <c r="B1712" t="s">
        <v>5133</v>
      </c>
      <c r="C1712" t="s">
        <v>5134</v>
      </c>
    </row>
    <row r="1713" spans="1:3" x14ac:dyDescent="0.2">
      <c r="A1713" t="s">
        <v>5135</v>
      </c>
      <c r="B1713" t="s">
        <v>5136</v>
      </c>
      <c r="C1713" t="s">
        <v>5137</v>
      </c>
    </row>
    <row r="1714" spans="1:3" x14ac:dyDescent="0.2">
      <c r="A1714" t="s">
        <v>5138</v>
      </c>
      <c r="B1714" t="s">
        <v>5139</v>
      </c>
      <c r="C1714" t="s">
        <v>5140</v>
      </c>
    </row>
    <row r="1715" spans="1:3" x14ac:dyDescent="0.2">
      <c r="A1715" t="s">
        <v>5141</v>
      </c>
      <c r="B1715" t="s">
        <v>5142</v>
      </c>
      <c r="C1715" t="s">
        <v>5143</v>
      </c>
    </row>
    <row r="1716" spans="1:3" x14ac:dyDescent="0.2">
      <c r="A1716" t="s">
        <v>5144</v>
      </c>
      <c r="B1716" t="s">
        <v>5145</v>
      </c>
      <c r="C1716" t="s">
        <v>5146</v>
      </c>
    </row>
    <row r="1717" spans="1:3" x14ac:dyDescent="0.2">
      <c r="A1717" t="s">
        <v>5147</v>
      </c>
      <c r="B1717" t="s">
        <v>5148</v>
      </c>
      <c r="C1717" t="s">
        <v>5149</v>
      </c>
    </row>
    <row r="1718" spans="1:3" x14ac:dyDescent="0.2">
      <c r="A1718" t="s">
        <v>5150</v>
      </c>
      <c r="B1718" t="s">
        <v>5151</v>
      </c>
      <c r="C1718" t="s">
        <v>5152</v>
      </c>
    </row>
    <row r="1719" spans="1:3" x14ac:dyDescent="0.2">
      <c r="A1719" t="s">
        <v>5153</v>
      </c>
      <c r="B1719" t="s">
        <v>5154</v>
      </c>
      <c r="C1719" t="s">
        <v>5155</v>
      </c>
    </row>
    <row r="1720" spans="1:3" x14ac:dyDescent="0.2">
      <c r="A1720" t="s">
        <v>5156</v>
      </c>
      <c r="B1720" t="s">
        <v>5157</v>
      </c>
      <c r="C1720" t="s">
        <v>5158</v>
      </c>
    </row>
    <row r="1721" spans="1:3" x14ac:dyDescent="0.2">
      <c r="A1721" t="s">
        <v>5159</v>
      </c>
      <c r="B1721" t="s">
        <v>1019</v>
      </c>
      <c r="C1721" t="s">
        <v>5160</v>
      </c>
    </row>
    <row r="1722" spans="1:3" x14ac:dyDescent="0.2">
      <c r="A1722" t="s">
        <v>5161</v>
      </c>
      <c r="B1722" t="s">
        <v>5162</v>
      </c>
      <c r="C1722" t="s">
        <v>5163</v>
      </c>
    </row>
    <row r="1723" spans="1:3" x14ac:dyDescent="0.2">
      <c r="A1723" t="s">
        <v>5164</v>
      </c>
      <c r="B1723" t="s">
        <v>5165</v>
      </c>
      <c r="C1723" t="s">
        <v>5166</v>
      </c>
    </row>
    <row r="1724" spans="1:3" x14ac:dyDescent="0.2">
      <c r="A1724" t="s">
        <v>5167</v>
      </c>
      <c r="B1724" t="s">
        <v>5168</v>
      </c>
      <c r="C1724" t="s">
        <v>5169</v>
      </c>
    </row>
    <row r="1725" spans="1:3" x14ac:dyDescent="0.2">
      <c r="A1725" t="s">
        <v>5170</v>
      </c>
      <c r="B1725" t="s">
        <v>5171</v>
      </c>
      <c r="C1725" t="s">
        <v>5172</v>
      </c>
    </row>
    <row r="1726" spans="1:3" x14ac:dyDescent="0.2">
      <c r="A1726" t="s">
        <v>5173</v>
      </c>
      <c r="B1726" t="s">
        <v>5174</v>
      </c>
      <c r="C1726" t="s">
        <v>5175</v>
      </c>
    </row>
    <row r="1727" spans="1:3" x14ac:dyDescent="0.2">
      <c r="A1727" t="s">
        <v>5176</v>
      </c>
      <c r="B1727" t="s">
        <v>5177</v>
      </c>
      <c r="C1727" t="s">
        <v>5178</v>
      </c>
    </row>
    <row r="1728" spans="1:3" x14ac:dyDescent="0.2">
      <c r="A1728" t="s">
        <v>5179</v>
      </c>
      <c r="B1728" t="s">
        <v>5180</v>
      </c>
      <c r="C1728" t="s">
        <v>5181</v>
      </c>
    </row>
    <row r="1729" spans="1:3" x14ac:dyDescent="0.2">
      <c r="A1729" t="s">
        <v>5182</v>
      </c>
      <c r="B1729" t="s">
        <v>5183</v>
      </c>
      <c r="C1729" t="s">
        <v>5184</v>
      </c>
    </row>
    <row r="1730" spans="1:3" x14ac:dyDescent="0.2">
      <c r="A1730" t="s">
        <v>5185</v>
      </c>
      <c r="B1730" t="s">
        <v>5186</v>
      </c>
      <c r="C1730" t="s">
        <v>5187</v>
      </c>
    </row>
    <row r="1731" spans="1:3" x14ac:dyDescent="0.2">
      <c r="A1731" t="s">
        <v>5188</v>
      </c>
      <c r="B1731" t="s">
        <v>5189</v>
      </c>
      <c r="C1731" t="s">
        <v>5190</v>
      </c>
    </row>
    <row r="1732" spans="1:3" x14ac:dyDescent="0.2">
      <c r="A1732" t="s">
        <v>5191</v>
      </c>
      <c r="B1732" t="s">
        <v>5192</v>
      </c>
      <c r="C1732" t="s">
        <v>5193</v>
      </c>
    </row>
    <row r="1733" spans="1:3" x14ac:dyDescent="0.2">
      <c r="A1733" t="s">
        <v>5194</v>
      </c>
      <c r="B1733" t="s">
        <v>5195</v>
      </c>
      <c r="C1733" t="s">
        <v>5196</v>
      </c>
    </row>
    <row r="1734" spans="1:3" x14ac:dyDescent="0.2">
      <c r="A1734" t="s">
        <v>5197</v>
      </c>
      <c r="B1734" t="s">
        <v>5198</v>
      </c>
      <c r="C1734" t="s">
        <v>5199</v>
      </c>
    </row>
    <row r="1735" spans="1:3" x14ac:dyDescent="0.2">
      <c r="A1735" t="s">
        <v>5200</v>
      </c>
      <c r="B1735" t="s">
        <v>5201</v>
      </c>
      <c r="C1735" t="s">
        <v>5202</v>
      </c>
    </row>
    <row r="1736" spans="1:3" x14ac:dyDescent="0.2">
      <c r="A1736" t="s">
        <v>5203</v>
      </c>
      <c r="B1736" t="s">
        <v>5204</v>
      </c>
      <c r="C1736" t="s">
        <v>5205</v>
      </c>
    </row>
    <row r="1737" spans="1:3" x14ac:dyDescent="0.2">
      <c r="A1737" t="s">
        <v>5206</v>
      </c>
      <c r="B1737" t="s">
        <v>5207</v>
      </c>
      <c r="C1737" t="s">
        <v>5208</v>
      </c>
    </row>
    <row r="1738" spans="1:3" x14ac:dyDescent="0.2">
      <c r="A1738" t="s">
        <v>5209</v>
      </c>
      <c r="B1738" t="s">
        <v>5210</v>
      </c>
      <c r="C1738" t="s">
        <v>5211</v>
      </c>
    </row>
    <row r="1739" spans="1:3" x14ac:dyDescent="0.2">
      <c r="A1739" t="s">
        <v>5212</v>
      </c>
      <c r="B1739" t="s">
        <v>5213</v>
      </c>
      <c r="C1739" t="s">
        <v>5214</v>
      </c>
    </row>
    <row r="1740" spans="1:3" x14ac:dyDescent="0.2">
      <c r="A1740" t="s">
        <v>5215</v>
      </c>
      <c r="B1740" t="s">
        <v>5216</v>
      </c>
      <c r="C1740" t="s">
        <v>5217</v>
      </c>
    </row>
    <row r="1741" spans="1:3" x14ac:dyDescent="0.2">
      <c r="A1741" t="s">
        <v>5218</v>
      </c>
      <c r="B1741" t="s">
        <v>5219</v>
      </c>
      <c r="C1741" t="s">
        <v>5220</v>
      </c>
    </row>
    <row r="1742" spans="1:3" x14ac:dyDescent="0.2">
      <c r="A1742" t="s">
        <v>5221</v>
      </c>
      <c r="B1742" t="s">
        <v>5222</v>
      </c>
      <c r="C1742" t="s">
        <v>5223</v>
      </c>
    </row>
    <row r="1743" spans="1:3" x14ac:dyDescent="0.2">
      <c r="A1743" t="s">
        <v>5224</v>
      </c>
      <c r="B1743" t="s">
        <v>5225</v>
      </c>
      <c r="C1743" t="s">
        <v>5226</v>
      </c>
    </row>
    <row r="1744" spans="1:3" x14ac:dyDescent="0.2">
      <c r="A1744" t="s">
        <v>5227</v>
      </c>
      <c r="B1744" t="s">
        <v>5228</v>
      </c>
      <c r="C1744" t="s">
        <v>5229</v>
      </c>
    </row>
    <row r="1745" spans="1:3" x14ac:dyDescent="0.2">
      <c r="A1745" t="s">
        <v>5230</v>
      </c>
      <c r="B1745" t="s">
        <v>5231</v>
      </c>
      <c r="C1745" t="s">
        <v>5232</v>
      </c>
    </row>
    <row r="1746" spans="1:3" x14ac:dyDescent="0.2">
      <c r="A1746" t="s">
        <v>5233</v>
      </c>
      <c r="B1746" t="s">
        <v>5234</v>
      </c>
      <c r="C1746" t="s">
        <v>5235</v>
      </c>
    </row>
    <row r="1747" spans="1:3" x14ac:dyDescent="0.2">
      <c r="A1747" t="s">
        <v>5236</v>
      </c>
      <c r="B1747" t="s">
        <v>5237</v>
      </c>
      <c r="C1747" t="s">
        <v>5238</v>
      </c>
    </row>
    <row r="1748" spans="1:3" x14ac:dyDescent="0.2">
      <c r="A1748" t="s">
        <v>5239</v>
      </c>
      <c r="B1748" t="s">
        <v>5240</v>
      </c>
      <c r="C1748" t="s">
        <v>5241</v>
      </c>
    </row>
    <row r="1749" spans="1:3" x14ac:dyDescent="0.2">
      <c r="A1749" t="s">
        <v>5242</v>
      </c>
      <c r="B1749" t="s">
        <v>5243</v>
      </c>
      <c r="C1749" t="s">
        <v>5244</v>
      </c>
    </row>
    <row r="1750" spans="1:3" x14ac:dyDescent="0.2">
      <c r="A1750" t="s">
        <v>5245</v>
      </c>
      <c r="B1750" t="s">
        <v>5246</v>
      </c>
      <c r="C1750" t="s">
        <v>5247</v>
      </c>
    </row>
    <row r="1751" spans="1:3" x14ac:dyDescent="0.2">
      <c r="A1751" t="s">
        <v>5248</v>
      </c>
      <c r="B1751" t="s">
        <v>5249</v>
      </c>
      <c r="C1751" t="s">
        <v>5250</v>
      </c>
    </row>
    <row r="1752" spans="1:3" x14ac:dyDescent="0.2">
      <c r="A1752" t="s">
        <v>5251</v>
      </c>
      <c r="B1752" t="s">
        <v>5252</v>
      </c>
      <c r="C1752" t="s">
        <v>5253</v>
      </c>
    </row>
    <row r="1753" spans="1:3" x14ac:dyDescent="0.2">
      <c r="A1753" t="s">
        <v>5254</v>
      </c>
      <c r="B1753" t="s">
        <v>5255</v>
      </c>
      <c r="C1753" t="s">
        <v>5256</v>
      </c>
    </row>
    <row r="1754" spans="1:3" x14ac:dyDescent="0.2">
      <c r="A1754" t="s">
        <v>5257</v>
      </c>
      <c r="B1754" t="s">
        <v>5258</v>
      </c>
      <c r="C1754" t="s">
        <v>5259</v>
      </c>
    </row>
    <row r="1755" spans="1:3" x14ac:dyDescent="0.2">
      <c r="A1755" t="s">
        <v>5260</v>
      </c>
      <c r="B1755" t="s">
        <v>5261</v>
      </c>
      <c r="C1755" t="s">
        <v>5262</v>
      </c>
    </row>
    <row r="1756" spans="1:3" x14ac:dyDescent="0.2">
      <c r="A1756" t="s">
        <v>5263</v>
      </c>
      <c r="B1756" t="s">
        <v>5264</v>
      </c>
      <c r="C1756" t="s">
        <v>5265</v>
      </c>
    </row>
    <row r="1757" spans="1:3" x14ac:dyDescent="0.2">
      <c r="A1757" t="s">
        <v>5266</v>
      </c>
      <c r="B1757" t="s">
        <v>5267</v>
      </c>
      <c r="C1757" t="s">
        <v>5268</v>
      </c>
    </row>
    <row r="1758" spans="1:3" x14ac:dyDescent="0.2">
      <c r="A1758" t="s">
        <v>5269</v>
      </c>
      <c r="B1758" t="s">
        <v>5270</v>
      </c>
      <c r="C1758" t="s">
        <v>5271</v>
      </c>
    </row>
    <row r="1759" spans="1:3" x14ac:dyDescent="0.2">
      <c r="A1759" t="s">
        <v>5272</v>
      </c>
      <c r="B1759" t="s">
        <v>5273</v>
      </c>
      <c r="C1759" t="s">
        <v>5274</v>
      </c>
    </row>
    <row r="1760" spans="1:3" x14ac:dyDescent="0.2">
      <c r="A1760" t="s">
        <v>5275</v>
      </c>
      <c r="B1760" t="s">
        <v>5276</v>
      </c>
      <c r="C1760" t="s">
        <v>5277</v>
      </c>
    </row>
    <row r="1761" spans="1:3" x14ac:dyDescent="0.2">
      <c r="A1761" t="s">
        <v>5278</v>
      </c>
      <c r="B1761" t="s">
        <v>5279</v>
      </c>
      <c r="C1761" t="s">
        <v>5280</v>
      </c>
    </row>
    <row r="1762" spans="1:3" x14ac:dyDescent="0.2">
      <c r="A1762" t="s">
        <v>5281</v>
      </c>
      <c r="B1762" t="s">
        <v>5282</v>
      </c>
      <c r="C1762" t="s">
        <v>5283</v>
      </c>
    </row>
    <row r="1763" spans="1:3" x14ac:dyDescent="0.2">
      <c r="A1763" t="s">
        <v>5284</v>
      </c>
      <c r="B1763" t="s">
        <v>5285</v>
      </c>
      <c r="C1763" t="s">
        <v>5286</v>
      </c>
    </row>
    <row r="1764" spans="1:3" x14ac:dyDescent="0.2">
      <c r="A1764" t="s">
        <v>5287</v>
      </c>
      <c r="B1764" t="s">
        <v>5288</v>
      </c>
      <c r="C1764" t="s">
        <v>5289</v>
      </c>
    </row>
    <row r="1765" spans="1:3" x14ac:dyDescent="0.2">
      <c r="A1765" t="s">
        <v>5290</v>
      </c>
      <c r="B1765" t="s">
        <v>5291</v>
      </c>
      <c r="C1765" t="s">
        <v>5292</v>
      </c>
    </row>
    <row r="1766" spans="1:3" x14ac:dyDescent="0.2">
      <c r="A1766" t="s">
        <v>5293</v>
      </c>
      <c r="B1766" t="s">
        <v>281</v>
      </c>
      <c r="C1766" t="s">
        <v>5294</v>
      </c>
    </row>
    <row r="1767" spans="1:3" x14ac:dyDescent="0.2">
      <c r="A1767" t="s">
        <v>5295</v>
      </c>
      <c r="B1767" t="s">
        <v>5296</v>
      </c>
      <c r="C1767" t="s">
        <v>5297</v>
      </c>
    </row>
    <row r="1768" spans="1:3" x14ac:dyDescent="0.2">
      <c r="A1768" t="s">
        <v>5298</v>
      </c>
      <c r="B1768" t="s">
        <v>5299</v>
      </c>
      <c r="C1768" t="s">
        <v>5300</v>
      </c>
    </row>
    <row r="1769" spans="1:3" x14ac:dyDescent="0.2">
      <c r="A1769" t="s">
        <v>5301</v>
      </c>
      <c r="B1769" t="s">
        <v>5302</v>
      </c>
      <c r="C1769" t="s">
        <v>5303</v>
      </c>
    </row>
    <row r="1770" spans="1:3" x14ac:dyDescent="0.2">
      <c r="A1770" t="s">
        <v>5304</v>
      </c>
      <c r="B1770" t="s">
        <v>5305</v>
      </c>
      <c r="C1770" t="s">
        <v>5306</v>
      </c>
    </row>
    <row r="1771" spans="1:3" x14ac:dyDescent="0.2">
      <c r="A1771" t="s">
        <v>5307</v>
      </c>
      <c r="B1771" t="s">
        <v>5308</v>
      </c>
      <c r="C1771" t="s">
        <v>5309</v>
      </c>
    </row>
    <row r="1772" spans="1:3" x14ac:dyDescent="0.2">
      <c r="A1772" t="s">
        <v>5310</v>
      </c>
      <c r="B1772" t="s">
        <v>5311</v>
      </c>
      <c r="C1772" t="s">
        <v>5312</v>
      </c>
    </row>
    <row r="1773" spans="1:3" x14ac:dyDescent="0.2">
      <c r="A1773" t="s">
        <v>5313</v>
      </c>
      <c r="B1773" t="s">
        <v>5314</v>
      </c>
      <c r="C1773" t="s">
        <v>5315</v>
      </c>
    </row>
    <row r="1774" spans="1:3" x14ac:dyDescent="0.2">
      <c r="A1774" t="s">
        <v>5316</v>
      </c>
      <c r="B1774" t="s">
        <v>5317</v>
      </c>
      <c r="C1774" t="s">
        <v>5318</v>
      </c>
    </row>
    <row r="1775" spans="1:3" x14ac:dyDescent="0.2">
      <c r="A1775" t="s">
        <v>5319</v>
      </c>
      <c r="B1775" t="s">
        <v>5320</v>
      </c>
      <c r="C1775" t="s">
        <v>5321</v>
      </c>
    </row>
    <row r="1776" spans="1:3" x14ac:dyDescent="0.2">
      <c r="A1776" t="s">
        <v>5322</v>
      </c>
      <c r="B1776" t="s">
        <v>488</v>
      </c>
      <c r="C1776" t="s">
        <v>5323</v>
      </c>
    </row>
    <row r="1777" spans="1:3" x14ac:dyDescent="0.2">
      <c r="A1777" t="s">
        <v>5324</v>
      </c>
      <c r="B1777" t="s">
        <v>1241</v>
      </c>
      <c r="C1777" t="s">
        <v>5325</v>
      </c>
    </row>
    <row r="1778" spans="1:3" x14ac:dyDescent="0.2">
      <c r="A1778" t="s">
        <v>5326</v>
      </c>
      <c r="B1778" t="s">
        <v>5327</v>
      </c>
      <c r="C1778" t="s">
        <v>5328</v>
      </c>
    </row>
    <row r="1779" spans="1:3" x14ac:dyDescent="0.2">
      <c r="A1779" t="s">
        <v>5329</v>
      </c>
      <c r="B1779" t="s">
        <v>5330</v>
      </c>
      <c r="C1779" t="s">
        <v>5331</v>
      </c>
    </row>
    <row r="1780" spans="1:3" x14ac:dyDescent="0.2">
      <c r="A1780" t="s">
        <v>5332</v>
      </c>
      <c r="B1780" t="s">
        <v>5333</v>
      </c>
      <c r="C1780" t="s">
        <v>5334</v>
      </c>
    </row>
    <row r="1781" spans="1:3" x14ac:dyDescent="0.2">
      <c r="A1781" t="s">
        <v>5335</v>
      </c>
      <c r="B1781" t="s">
        <v>5336</v>
      </c>
      <c r="C1781" t="s">
        <v>5337</v>
      </c>
    </row>
    <row r="1782" spans="1:3" x14ac:dyDescent="0.2">
      <c r="A1782" t="s">
        <v>5338</v>
      </c>
      <c r="B1782" t="s">
        <v>5339</v>
      </c>
      <c r="C1782" t="s">
        <v>5340</v>
      </c>
    </row>
    <row r="1783" spans="1:3" x14ac:dyDescent="0.2">
      <c r="A1783" t="s">
        <v>5341</v>
      </c>
      <c r="B1783" t="s">
        <v>5342</v>
      </c>
      <c r="C1783" t="s">
        <v>5343</v>
      </c>
    </row>
    <row r="1784" spans="1:3" x14ac:dyDescent="0.2">
      <c r="A1784" t="s">
        <v>5344</v>
      </c>
      <c r="B1784" t="s">
        <v>5345</v>
      </c>
      <c r="C1784" t="s">
        <v>5346</v>
      </c>
    </row>
    <row r="1785" spans="1:3" x14ac:dyDescent="0.2">
      <c r="A1785" t="s">
        <v>5347</v>
      </c>
      <c r="B1785" t="s">
        <v>5348</v>
      </c>
      <c r="C1785" t="s">
        <v>5349</v>
      </c>
    </row>
    <row r="1786" spans="1:3" x14ac:dyDescent="0.2">
      <c r="A1786" t="s">
        <v>5350</v>
      </c>
      <c r="B1786" t="s">
        <v>5351</v>
      </c>
      <c r="C1786" t="s">
        <v>5352</v>
      </c>
    </row>
    <row r="1787" spans="1:3" x14ac:dyDescent="0.2">
      <c r="A1787" t="s">
        <v>5353</v>
      </c>
      <c r="B1787" t="s">
        <v>5354</v>
      </c>
      <c r="C1787" t="s">
        <v>5355</v>
      </c>
    </row>
    <row r="1788" spans="1:3" x14ac:dyDescent="0.2">
      <c r="A1788" t="s">
        <v>5356</v>
      </c>
      <c r="B1788" t="s">
        <v>5357</v>
      </c>
      <c r="C1788" t="s">
        <v>5358</v>
      </c>
    </row>
    <row r="1789" spans="1:3" x14ac:dyDescent="0.2">
      <c r="A1789" t="s">
        <v>5359</v>
      </c>
      <c r="B1789" t="s">
        <v>5360</v>
      </c>
      <c r="C1789" t="s">
        <v>5361</v>
      </c>
    </row>
    <row r="1790" spans="1:3" x14ac:dyDescent="0.2">
      <c r="A1790" t="s">
        <v>5362</v>
      </c>
      <c r="B1790" t="s">
        <v>5363</v>
      </c>
      <c r="C1790" t="s">
        <v>5364</v>
      </c>
    </row>
    <row r="1791" spans="1:3" x14ac:dyDescent="0.2">
      <c r="A1791" t="s">
        <v>5365</v>
      </c>
      <c r="B1791" t="s">
        <v>5366</v>
      </c>
      <c r="C1791" t="s">
        <v>5367</v>
      </c>
    </row>
    <row r="1792" spans="1:3" x14ac:dyDescent="0.2">
      <c r="A1792" t="s">
        <v>5368</v>
      </c>
      <c r="B1792" t="s">
        <v>5369</v>
      </c>
      <c r="C1792" t="s">
        <v>5370</v>
      </c>
    </row>
    <row r="1793" spans="1:3" x14ac:dyDescent="0.2">
      <c r="A1793" t="s">
        <v>5371</v>
      </c>
      <c r="B1793" t="s">
        <v>5372</v>
      </c>
      <c r="C1793" t="s">
        <v>5373</v>
      </c>
    </row>
    <row r="1794" spans="1:3" x14ac:dyDescent="0.2">
      <c r="A1794" t="s">
        <v>5374</v>
      </c>
      <c r="B1794" t="s">
        <v>5375</v>
      </c>
      <c r="C1794" t="s">
        <v>5376</v>
      </c>
    </row>
    <row r="1795" spans="1:3" x14ac:dyDescent="0.2">
      <c r="A1795" t="s">
        <v>5377</v>
      </c>
      <c r="B1795" t="s">
        <v>5378</v>
      </c>
      <c r="C1795" t="s">
        <v>5379</v>
      </c>
    </row>
    <row r="1796" spans="1:3" x14ac:dyDescent="0.2">
      <c r="A1796" t="s">
        <v>5380</v>
      </c>
      <c r="B1796" t="s">
        <v>5381</v>
      </c>
      <c r="C1796" t="s">
        <v>5382</v>
      </c>
    </row>
    <row r="1797" spans="1:3" x14ac:dyDescent="0.2">
      <c r="A1797" t="s">
        <v>5383</v>
      </c>
      <c r="B1797" t="s">
        <v>5384</v>
      </c>
      <c r="C1797" t="s">
        <v>5385</v>
      </c>
    </row>
    <row r="1798" spans="1:3" x14ac:dyDescent="0.2">
      <c r="A1798" t="s">
        <v>5386</v>
      </c>
      <c r="B1798" t="s">
        <v>5387</v>
      </c>
      <c r="C1798" t="s">
        <v>5388</v>
      </c>
    </row>
    <row r="1799" spans="1:3" x14ac:dyDescent="0.2">
      <c r="A1799" t="s">
        <v>5389</v>
      </c>
      <c r="B1799" t="s">
        <v>5390</v>
      </c>
      <c r="C1799" t="s">
        <v>5391</v>
      </c>
    </row>
    <row r="1800" spans="1:3" x14ac:dyDescent="0.2">
      <c r="A1800" t="s">
        <v>5392</v>
      </c>
      <c r="B1800" t="s">
        <v>5393</v>
      </c>
      <c r="C1800" t="s">
        <v>5394</v>
      </c>
    </row>
    <row r="1801" spans="1:3" x14ac:dyDescent="0.2">
      <c r="A1801" t="s">
        <v>5395</v>
      </c>
      <c r="B1801" t="s">
        <v>5396</v>
      </c>
      <c r="C1801" t="s">
        <v>5397</v>
      </c>
    </row>
    <row r="1802" spans="1:3" x14ac:dyDescent="0.2">
      <c r="A1802" t="s">
        <v>5398</v>
      </c>
      <c r="B1802" t="s">
        <v>5399</v>
      </c>
      <c r="C1802" t="s">
        <v>5400</v>
      </c>
    </row>
    <row r="1803" spans="1:3" x14ac:dyDescent="0.2">
      <c r="A1803" t="s">
        <v>5401</v>
      </c>
      <c r="B1803" t="s">
        <v>5402</v>
      </c>
      <c r="C1803" t="s">
        <v>5403</v>
      </c>
    </row>
    <row r="1804" spans="1:3" x14ac:dyDescent="0.2">
      <c r="A1804" t="s">
        <v>5404</v>
      </c>
      <c r="B1804" t="s">
        <v>5405</v>
      </c>
      <c r="C1804" t="s">
        <v>5406</v>
      </c>
    </row>
    <row r="1805" spans="1:3" x14ac:dyDescent="0.2">
      <c r="A1805" t="s">
        <v>5407</v>
      </c>
      <c r="B1805" t="s">
        <v>5408</v>
      </c>
      <c r="C1805" t="s">
        <v>5409</v>
      </c>
    </row>
    <row r="1806" spans="1:3" x14ac:dyDescent="0.2">
      <c r="A1806" t="s">
        <v>5410</v>
      </c>
      <c r="B1806" t="s">
        <v>5411</v>
      </c>
      <c r="C1806" t="s">
        <v>5412</v>
      </c>
    </row>
    <row r="1807" spans="1:3" x14ac:dyDescent="0.2">
      <c r="A1807" t="s">
        <v>5413</v>
      </c>
      <c r="B1807" t="s">
        <v>5414</v>
      </c>
      <c r="C1807" t="s">
        <v>5415</v>
      </c>
    </row>
    <row r="1808" spans="1:3" x14ac:dyDescent="0.2">
      <c r="A1808" t="s">
        <v>5416</v>
      </c>
      <c r="B1808" t="s">
        <v>5417</v>
      </c>
      <c r="C1808" t="s">
        <v>5418</v>
      </c>
    </row>
    <row r="1809" spans="1:3" x14ac:dyDescent="0.2">
      <c r="A1809" t="s">
        <v>5419</v>
      </c>
      <c r="B1809" t="s">
        <v>5420</v>
      </c>
      <c r="C1809" t="s">
        <v>5421</v>
      </c>
    </row>
    <row r="1810" spans="1:3" x14ac:dyDescent="0.2">
      <c r="A1810" t="s">
        <v>5422</v>
      </c>
      <c r="B1810" t="s">
        <v>5423</v>
      </c>
      <c r="C1810" t="s">
        <v>5424</v>
      </c>
    </row>
    <row r="1811" spans="1:3" x14ac:dyDescent="0.2">
      <c r="A1811" t="s">
        <v>5425</v>
      </c>
      <c r="B1811" t="s">
        <v>5426</v>
      </c>
      <c r="C1811" t="s">
        <v>5427</v>
      </c>
    </row>
    <row r="1812" spans="1:3" x14ac:dyDescent="0.2">
      <c r="A1812" t="s">
        <v>5428</v>
      </c>
      <c r="B1812" t="s">
        <v>5429</v>
      </c>
      <c r="C1812" t="s">
        <v>5430</v>
      </c>
    </row>
    <row r="1813" spans="1:3" x14ac:dyDescent="0.2">
      <c r="A1813" t="s">
        <v>5431</v>
      </c>
      <c r="B1813" t="s">
        <v>464</v>
      </c>
      <c r="C1813" t="s">
        <v>5432</v>
      </c>
    </row>
    <row r="1814" spans="1:3" x14ac:dyDescent="0.2">
      <c r="A1814" t="s">
        <v>5433</v>
      </c>
      <c r="B1814" t="s">
        <v>5434</v>
      </c>
      <c r="C1814" t="s">
        <v>5435</v>
      </c>
    </row>
    <row r="1815" spans="1:3" x14ac:dyDescent="0.2">
      <c r="A1815" t="s">
        <v>5436</v>
      </c>
      <c r="B1815" t="s">
        <v>5437</v>
      </c>
      <c r="C1815" t="s">
        <v>5438</v>
      </c>
    </row>
    <row r="1816" spans="1:3" x14ac:dyDescent="0.2">
      <c r="A1816" t="s">
        <v>5439</v>
      </c>
      <c r="B1816" t="s">
        <v>5440</v>
      </c>
      <c r="C1816" t="s">
        <v>5441</v>
      </c>
    </row>
    <row r="1817" spans="1:3" x14ac:dyDescent="0.2">
      <c r="A1817" t="s">
        <v>5442</v>
      </c>
      <c r="B1817" t="s">
        <v>5443</v>
      </c>
      <c r="C1817" t="s">
        <v>5444</v>
      </c>
    </row>
    <row r="1818" spans="1:3" x14ac:dyDescent="0.2">
      <c r="A1818" t="s">
        <v>5445</v>
      </c>
      <c r="B1818" t="s">
        <v>5446</v>
      </c>
      <c r="C1818" t="s">
        <v>5447</v>
      </c>
    </row>
    <row r="1819" spans="1:3" x14ac:dyDescent="0.2">
      <c r="A1819" t="s">
        <v>5448</v>
      </c>
      <c r="B1819" t="s">
        <v>5449</v>
      </c>
      <c r="C1819" t="s">
        <v>5450</v>
      </c>
    </row>
    <row r="1820" spans="1:3" x14ac:dyDescent="0.2">
      <c r="A1820" t="s">
        <v>5451</v>
      </c>
      <c r="B1820" t="s">
        <v>5452</v>
      </c>
      <c r="C1820" t="s">
        <v>5453</v>
      </c>
    </row>
    <row r="1821" spans="1:3" x14ac:dyDescent="0.2">
      <c r="A1821" t="s">
        <v>5454</v>
      </c>
      <c r="B1821" t="s">
        <v>5455</v>
      </c>
      <c r="C1821" t="s">
        <v>5456</v>
      </c>
    </row>
    <row r="1822" spans="1:3" x14ac:dyDescent="0.2">
      <c r="A1822" t="s">
        <v>5457</v>
      </c>
      <c r="B1822" t="s">
        <v>5458</v>
      </c>
      <c r="C1822" t="s">
        <v>5459</v>
      </c>
    </row>
    <row r="1823" spans="1:3" x14ac:dyDescent="0.2">
      <c r="A1823" t="s">
        <v>5460</v>
      </c>
      <c r="B1823" t="s">
        <v>5461</v>
      </c>
      <c r="C1823" t="s">
        <v>5462</v>
      </c>
    </row>
    <row r="1824" spans="1:3" x14ac:dyDescent="0.2">
      <c r="A1824" t="s">
        <v>5463</v>
      </c>
      <c r="B1824" t="s">
        <v>1070</v>
      </c>
      <c r="C1824" t="s">
        <v>5464</v>
      </c>
    </row>
    <row r="1825" spans="1:3" x14ac:dyDescent="0.2">
      <c r="A1825" t="s">
        <v>5465</v>
      </c>
      <c r="B1825" t="s">
        <v>5466</v>
      </c>
      <c r="C1825" t="s">
        <v>5467</v>
      </c>
    </row>
    <row r="1826" spans="1:3" x14ac:dyDescent="0.2">
      <c r="A1826" t="s">
        <v>5468</v>
      </c>
      <c r="B1826" t="s">
        <v>5469</v>
      </c>
      <c r="C1826" t="s">
        <v>5470</v>
      </c>
    </row>
    <row r="1827" spans="1:3" x14ac:dyDescent="0.2">
      <c r="A1827" t="s">
        <v>5471</v>
      </c>
      <c r="B1827" t="s">
        <v>5472</v>
      </c>
      <c r="C1827" t="s">
        <v>5473</v>
      </c>
    </row>
    <row r="1828" spans="1:3" x14ac:dyDescent="0.2">
      <c r="A1828" t="s">
        <v>5474</v>
      </c>
      <c r="B1828" t="s">
        <v>5475</v>
      </c>
      <c r="C1828" t="s">
        <v>5476</v>
      </c>
    </row>
    <row r="1829" spans="1:3" x14ac:dyDescent="0.2">
      <c r="A1829" t="s">
        <v>5477</v>
      </c>
      <c r="B1829" t="s">
        <v>5478</v>
      </c>
      <c r="C1829" t="s">
        <v>5479</v>
      </c>
    </row>
    <row r="1830" spans="1:3" x14ac:dyDescent="0.2">
      <c r="A1830" t="s">
        <v>5480</v>
      </c>
      <c r="B1830" t="s">
        <v>5481</v>
      </c>
      <c r="C1830" t="s">
        <v>5482</v>
      </c>
    </row>
    <row r="1831" spans="1:3" x14ac:dyDescent="0.2">
      <c r="A1831" t="s">
        <v>5483</v>
      </c>
      <c r="B1831" t="s">
        <v>5484</v>
      </c>
      <c r="C1831" t="s">
        <v>5485</v>
      </c>
    </row>
    <row r="1832" spans="1:3" x14ac:dyDescent="0.2">
      <c r="A1832" t="s">
        <v>5486</v>
      </c>
      <c r="B1832" t="s">
        <v>5487</v>
      </c>
      <c r="C1832" t="s">
        <v>5488</v>
      </c>
    </row>
    <row r="1833" spans="1:3" x14ac:dyDescent="0.2">
      <c r="A1833" t="s">
        <v>5489</v>
      </c>
      <c r="B1833" t="s">
        <v>911</v>
      </c>
      <c r="C1833" t="s">
        <v>5490</v>
      </c>
    </row>
    <row r="1834" spans="1:3" x14ac:dyDescent="0.2">
      <c r="A1834" t="s">
        <v>5491</v>
      </c>
      <c r="B1834" t="s">
        <v>5492</v>
      </c>
      <c r="C1834" t="s">
        <v>5493</v>
      </c>
    </row>
    <row r="1835" spans="1:3" x14ac:dyDescent="0.2">
      <c r="A1835" t="s">
        <v>5494</v>
      </c>
      <c r="B1835" t="s">
        <v>5495</v>
      </c>
      <c r="C1835" t="s">
        <v>5496</v>
      </c>
    </row>
    <row r="1836" spans="1:3" x14ac:dyDescent="0.2">
      <c r="A1836" t="s">
        <v>5497</v>
      </c>
      <c r="B1836" t="s">
        <v>5498</v>
      </c>
      <c r="C1836" t="s">
        <v>5499</v>
      </c>
    </row>
    <row r="1837" spans="1:3" x14ac:dyDescent="0.2">
      <c r="A1837" t="s">
        <v>5500</v>
      </c>
      <c r="B1837" t="s">
        <v>5501</v>
      </c>
      <c r="C1837" t="s">
        <v>5502</v>
      </c>
    </row>
    <row r="1838" spans="1:3" x14ac:dyDescent="0.2">
      <c r="A1838" t="s">
        <v>5503</v>
      </c>
      <c r="B1838" t="s">
        <v>5504</v>
      </c>
      <c r="C1838" t="s">
        <v>5505</v>
      </c>
    </row>
    <row r="1839" spans="1:3" x14ac:dyDescent="0.2">
      <c r="A1839" t="s">
        <v>5506</v>
      </c>
      <c r="B1839" t="s">
        <v>5507</v>
      </c>
      <c r="C1839" t="s">
        <v>5508</v>
      </c>
    </row>
    <row r="1840" spans="1:3" x14ac:dyDescent="0.2">
      <c r="A1840" t="s">
        <v>5509</v>
      </c>
      <c r="B1840" t="s">
        <v>5510</v>
      </c>
      <c r="C1840" t="s">
        <v>5511</v>
      </c>
    </row>
    <row r="1841" spans="1:3" x14ac:dyDescent="0.2">
      <c r="A1841" t="s">
        <v>5512</v>
      </c>
      <c r="B1841" t="s">
        <v>5513</v>
      </c>
      <c r="C1841" t="s">
        <v>5514</v>
      </c>
    </row>
    <row r="1842" spans="1:3" x14ac:dyDescent="0.2">
      <c r="A1842" t="s">
        <v>5515</v>
      </c>
      <c r="B1842" t="s">
        <v>5516</v>
      </c>
      <c r="C1842" t="s">
        <v>5517</v>
      </c>
    </row>
    <row r="1843" spans="1:3" x14ac:dyDescent="0.2">
      <c r="A1843" t="s">
        <v>5518</v>
      </c>
      <c r="B1843" t="s">
        <v>5519</v>
      </c>
      <c r="C1843" t="s">
        <v>5520</v>
      </c>
    </row>
    <row r="1844" spans="1:3" x14ac:dyDescent="0.2">
      <c r="A1844" t="s">
        <v>5521</v>
      </c>
      <c r="B1844" t="s">
        <v>5522</v>
      </c>
      <c r="C1844" t="s">
        <v>5523</v>
      </c>
    </row>
    <row r="1845" spans="1:3" x14ac:dyDescent="0.2">
      <c r="A1845" t="s">
        <v>5524</v>
      </c>
      <c r="B1845" t="s">
        <v>116</v>
      </c>
      <c r="C1845" t="s">
        <v>5525</v>
      </c>
    </row>
    <row r="1846" spans="1:3" x14ac:dyDescent="0.2">
      <c r="A1846" t="s">
        <v>5526</v>
      </c>
      <c r="B1846" t="s">
        <v>5527</v>
      </c>
      <c r="C1846" t="s">
        <v>5528</v>
      </c>
    </row>
    <row r="1847" spans="1:3" x14ac:dyDescent="0.2">
      <c r="A1847" t="s">
        <v>5529</v>
      </c>
      <c r="B1847" t="s">
        <v>5530</v>
      </c>
      <c r="C1847" t="s">
        <v>5531</v>
      </c>
    </row>
    <row r="1848" spans="1:3" x14ac:dyDescent="0.2">
      <c r="A1848" t="s">
        <v>5532</v>
      </c>
      <c r="B1848" t="s">
        <v>5533</v>
      </c>
      <c r="C1848" t="s">
        <v>5534</v>
      </c>
    </row>
    <row r="1849" spans="1:3" x14ac:dyDescent="0.2">
      <c r="A1849" t="s">
        <v>5535</v>
      </c>
      <c r="B1849" t="s">
        <v>5536</v>
      </c>
      <c r="C1849" t="s">
        <v>5537</v>
      </c>
    </row>
    <row r="1850" spans="1:3" x14ac:dyDescent="0.2">
      <c r="A1850" t="s">
        <v>5538</v>
      </c>
      <c r="B1850" t="s">
        <v>1106</v>
      </c>
      <c r="C1850" t="s">
        <v>5539</v>
      </c>
    </row>
    <row r="1851" spans="1:3" x14ac:dyDescent="0.2">
      <c r="A1851" t="s">
        <v>5540</v>
      </c>
      <c r="B1851" t="s">
        <v>1265</v>
      </c>
      <c r="C1851" t="s">
        <v>5541</v>
      </c>
    </row>
    <row r="1852" spans="1:3" x14ac:dyDescent="0.2">
      <c r="A1852" t="s">
        <v>5542</v>
      </c>
      <c r="B1852" t="s">
        <v>5543</v>
      </c>
      <c r="C1852" t="s">
        <v>5544</v>
      </c>
    </row>
    <row r="1853" spans="1:3" x14ac:dyDescent="0.2">
      <c r="A1853" t="s">
        <v>5545</v>
      </c>
      <c r="B1853" t="s">
        <v>5546</v>
      </c>
      <c r="C1853" t="s">
        <v>5547</v>
      </c>
    </row>
    <row r="1854" spans="1:3" x14ac:dyDescent="0.2">
      <c r="A1854" t="s">
        <v>5548</v>
      </c>
      <c r="B1854" t="s">
        <v>5549</v>
      </c>
      <c r="C1854" t="s">
        <v>5550</v>
      </c>
    </row>
    <row r="1855" spans="1:3" x14ac:dyDescent="0.2">
      <c r="A1855" t="s">
        <v>5551</v>
      </c>
      <c r="B1855" t="s">
        <v>5552</v>
      </c>
      <c r="C1855" t="s">
        <v>5553</v>
      </c>
    </row>
    <row r="1856" spans="1:3" x14ac:dyDescent="0.2">
      <c r="A1856" t="s">
        <v>5554</v>
      </c>
      <c r="B1856" t="s">
        <v>5555</v>
      </c>
      <c r="C1856" t="s">
        <v>5556</v>
      </c>
    </row>
    <row r="1857" spans="1:3" x14ac:dyDescent="0.2">
      <c r="A1857" t="s">
        <v>5557</v>
      </c>
      <c r="B1857" t="s">
        <v>5558</v>
      </c>
      <c r="C1857" t="s">
        <v>5559</v>
      </c>
    </row>
    <row r="1858" spans="1:3" x14ac:dyDescent="0.2">
      <c r="A1858" t="s">
        <v>5560</v>
      </c>
      <c r="B1858" t="s">
        <v>5561</v>
      </c>
      <c r="C1858" t="s">
        <v>5562</v>
      </c>
    </row>
    <row r="1859" spans="1:3" x14ac:dyDescent="0.2">
      <c r="A1859" t="s">
        <v>5563</v>
      </c>
      <c r="B1859" t="s">
        <v>5564</v>
      </c>
      <c r="C1859" t="s">
        <v>5565</v>
      </c>
    </row>
    <row r="1860" spans="1:3" x14ac:dyDescent="0.2">
      <c r="A1860" t="s">
        <v>5566</v>
      </c>
      <c r="B1860" t="s">
        <v>5567</v>
      </c>
      <c r="C1860" t="s">
        <v>5568</v>
      </c>
    </row>
    <row r="1861" spans="1:3" x14ac:dyDescent="0.2">
      <c r="A1861" t="s">
        <v>5569</v>
      </c>
      <c r="B1861" t="s">
        <v>5570</v>
      </c>
      <c r="C1861" t="s">
        <v>5571</v>
      </c>
    </row>
    <row r="1862" spans="1:3" x14ac:dyDescent="0.2">
      <c r="A1862" t="s">
        <v>5572</v>
      </c>
      <c r="B1862" t="s">
        <v>5573</v>
      </c>
      <c r="C1862" t="s">
        <v>5574</v>
      </c>
    </row>
    <row r="1863" spans="1:3" x14ac:dyDescent="0.2">
      <c r="A1863" t="s">
        <v>5575</v>
      </c>
      <c r="B1863" t="s">
        <v>5576</v>
      </c>
      <c r="C1863" t="s">
        <v>5577</v>
      </c>
    </row>
    <row r="1864" spans="1:3" x14ac:dyDescent="0.2">
      <c r="A1864" t="s">
        <v>5578</v>
      </c>
      <c r="B1864" t="s">
        <v>5579</v>
      </c>
      <c r="C1864" t="s">
        <v>5580</v>
      </c>
    </row>
    <row r="1865" spans="1:3" x14ac:dyDescent="0.2">
      <c r="A1865" t="s">
        <v>5581</v>
      </c>
      <c r="B1865" t="s">
        <v>5582</v>
      </c>
      <c r="C1865" t="s">
        <v>5583</v>
      </c>
    </row>
    <row r="1866" spans="1:3" x14ac:dyDescent="0.2">
      <c r="A1866" t="s">
        <v>5584</v>
      </c>
      <c r="B1866" t="s">
        <v>5585</v>
      </c>
      <c r="C1866" t="s">
        <v>5586</v>
      </c>
    </row>
    <row r="1867" spans="1:3" x14ac:dyDescent="0.2">
      <c r="A1867" t="s">
        <v>5587</v>
      </c>
      <c r="B1867" t="s">
        <v>5588</v>
      </c>
      <c r="C1867" t="s">
        <v>5589</v>
      </c>
    </row>
    <row r="1868" spans="1:3" x14ac:dyDescent="0.2">
      <c r="A1868" t="s">
        <v>5590</v>
      </c>
      <c r="B1868" t="s">
        <v>5591</v>
      </c>
      <c r="C1868" t="s">
        <v>5592</v>
      </c>
    </row>
    <row r="1869" spans="1:3" x14ac:dyDescent="0.2">
      <c r="A1869" t="s">
        <v>5593</v>
      </c>
      <c r="B1869" t="s">
        <v>5594</v>
      </c>
      <c r="C1869" t="s">
        <v>5595</v>
      </c>
    </row>
    <row r="1870" spans="1:3" x14ac:dyDescent="0.2">
      <c r="A1870" t="s">
        <v>5596</v>
      </c>
      <c r="B1870" t="s">
        <v>5597</v>
      </c>
      <c r="C1870" t="s">
        <v>5598</v>
      </c>
    </row>
    <row r="1871" spans="1:3" x14ac:dyDescent="0.2">
      <c r="A1871" t="s">
        <v>5599</v>
      </c>
      <c r="B1871" t="s">
        <v>5600</v>
      </c>
      <c r="C1871" t="s">
        <v>5601</v>
      </c>
    </row>
    <row r="1872" spans="1:3" x14ac:dyDescent="0.2">
      <c r="A1872" t="s">
        <v>5602</v>
      </c>
      <c r="B1872" t="s">
        <v>5603</v>
      </c>
      <c r="C1872" t="s">
        <v>5604</v>
      </c>
    </row>
    <row r="1873" spans="1:3" x14ac:dyDescent="0.2">
      <c r="A1873" t="s">
        <v>5605</v>
      </c>
      <c r="B1873" t="s">
        <v>5606</v>
      </c>
      <c r="C1873" t="s">
        <v>5607</v>
      </c>
    </row>
    <row r="1874" spans="1:3" x14ac:dyDescent="0.2">
      <c r="A1874" t="s">
        <v>5608</v>
      </c>
      <c r="B1874" t="s">
        <v>5609</v>
      </c>
      <c r="C1874" t="s">
        <v>5610</v>
      </c>
    </row>
    <row r="1875" spans="1:3" x14ac:dyDescent="0.2">
      <c r="A1875" t="s">
        <v>5611</v>
      </c>
      <c r="B1875" t="s">
        <v>5612</v>
      </c>
      <c r="C1875" t="s">
        <v>5613</v>
      </c>
    </row>
    <row r="1876" spans="1:3" x14ac:dyDescent="0.2">
      <c r="A1876" t="s">
        <v>5614</v>
      </c>
      <c r="B1876" t="s">
        <v>5615</v>
      </c>
      <c r="C1876" t="s">
        <v>5616</v>
      </c>
    </row>
    <row r="1877" spans="1:3" x14ac:dyDescent="0.2">
      <c r="A1877" t="s">
        <v>5617</v>
      </c>
      <c r="B1877" t="s">
        <v>5618</v>
      </c>
      <c r="C1877" t="s">
        <v>5619</v>
      </c>
    </row>
    <row r="1878" spans="1:3" x14ac:dyDescent="0.2">
      <c r="A1878" t="s">
        <v>5620</v>
      </c>
      <c r="B1878" t="s">
        <v>5621</v>
      </c>
      <c r="C1878" t="s">
        <v>5622</v>
      </c>
    </row>
    <row r="1879" spans="1:3" x14ac:dyDescent="0.2">
      <c r="A1879" t="s">
        <v>5623</v>
      </c>
      <c r="B1879" t="s">
        <v>5624</v>
      </c>
      <c r="C1879" t="s">
        <v>5625</v>
      </c>
    </row>
    <row r="1880" spans="1:3" x14ac:dyDescent="0.2">
      <c r="A1880" t="s">
        <v>5626</v>
      </c>
      <c r="B1880" t="s">
        <v>5627</v>
      </c>
      <c r="C1880" t="s">
        <v>5628</v>
      </c>
    </row>
    <row r="1881" spans="1:3" x14ac:dyDescent="0.2">
      <c r="A1881" t="s">
        <v>5629</v>
      </c>
      <c r="B1881" t="s">
        <v>5630</v>
      </c>
      <c r="C1881" t="s">
        <v>5631</v>
      </c>
    </row>
    <row r="1882" spans="1:3" x14ac:dyDescent="0.2">
      <c r="A1882" t="s">
        <v>5632</v>
      </c>
      <c r="B1882" t="s">
        <v>5633</v>
      </c>
      <c r="C1882" t="s">
        <v>5634</v>
      </c>
    </row>
    <row r="1883" spans="1:3" x14ac:dyDescent="0.2">
      <c r="A1883" t="s">
        <v>5635</v>
      </c>
      <c r="B1883" t="s">
        <v>5636</v>
      </c>
      <c r="C1883" t="s">
        <v>5637</v>
      </c>
    </row>
    <row r="1884" spans="1:3" x14ac:dyDescent="0.2">
      <c r="A1884" t="s">
        <v>5638</v>
      </c>
      <c r="B1884" t="s">
        <v>5639</v>
      </c>
      <c r="C1884" t="s">
        <v>5640</v>
      </c>
    </row>
    <row r="1885" spans="1:3" x14ac:dyDescent="0.2">
      <c r="A1885" t="s">
        <v>5641</v>
      </c>
      <c r="B1885" t="s">
        <v>5642</v>
      </c>
      <c r="C1885" t="s">
        <v>5643</v>
      </c>
    </row>
    <row r="1886" spans="1:3" x14ac:dyDescent="0.2">
      <c r="A1886" t="s">
        <v>5644</v>
      </c>
      <c r="B1886" t="s">
        <v>5645</v>
      </c>
      <c r="C1886" t="s">
        <v>5646</v>
      </c>
    </row>
    <row r="1887" spans="1:3" x14ac:dyDescent="0.2">
      <c r="A1887" t="s">
        <v>5647</v>
      </c>
      <c r="B1887" t="s">
        <v>5648</v>
      </c>
      <c r="C1887" t="s">
        <v>5649</v>
      </c>
    </row>
    <row r="1888" spans="1:3" x14ac:dyDescent="0.2">
      <c r="A1888" t="s">
        <v>5650</v>
      </c>
      <c r="B1888" t="s">
        <v>5651</v>
      </c>
      <c r="C1888" t="s">
        <v>5652</v>
      </c>
    </row>
    <row r="1889" spans="1:3" x14ac:dyDescent="0.2">
      <c r="A1889" t="s">
        <v>5653</v>
      </c>
      <c r="B1889" t="s">
        <v>5654</v>
      </c>
      <c r="C1889" t="s">
        <v>5655</v>
      </c>
    </row>
    <row r="1890" spans="1:3" x14ac:dyDescent="0.2">
      <c r="A1890" t="s">
        <v>5656</v>
      </c>
      <c r="B1890" t="s">
        <v>5657</v>
      </c>
      <c r="C1890" t="s">
        <v>5658</v>
      </c>
    </row>
    <row r="1891" spans="1:3" x14ac:dyDescent="0.2">
      <c r="A1891" t="s">
        <v>5659</v>
      </c>
      <c r="B1891" t="s">
        <v>5660</v>
      </c>
      <c r="C1891" t="s">
        <v>5661</v>
      </c>
    </row>
    <row r="1892" spans="1:3" x14ac:dyDescent="0.2">
      <c r="A1892" t="s">
        <v>5662</v>
      </c>
      <c r="B1892" t="s">
        <v>5663</v>
      </c>
      <c r="C1892" t="s">
        <v>5664</v>
      </c>
    </row>
    <row r="1893" spans="1:3" x14ac:dyDescent="0.2">
      <c r="A1893" t="s">
        <v>5665</v>
      </c>
      <c r="B1893" t="s">
        <v>5666</v>
      </c>
      <c r="C1893" t="s">
        <v>5667</v>
      </c>
    </row>
    <row r="1894" spans="1:3" x14ac:dyDescent="0.2">
      <c r="A1894" t="s">
        <v>5668</v>
      </c>
      <c r="B1894" t="s">
        <v>5669</v>
      </c>
      <c r="C1894" t="s">
        <v>5670</v>
      </c>
    </row>
    <row r="1895" spans="1:3" x14ac:dyDescent="0.2">
      <c r="A1895" t="s">
        <v>5671</v>
      </c>
      <c r="B1895" t="s">
        <v>5672</v>
      </c>
      <c r="C1895" t="s">
        <v>5673</v>
      </c>
    </row>
    <row r="1896" spans="1:3" x14ac:dyDescent="0.2">
      <c r="A1896" t="s">
        <v>5674</v>
      </c>
      <c r="B1896" t="s">
        <v>5675</v>
      </c>
      <c r="C1896" t="s">
        <v>5676</v>
      </c>
    </row>
    <row r="1897" spans="1:3" x14ac:dyDescent="0.2">
      <c r="A1897" t="s">
        <v>5677</v>
      </c>
      <c r="B1897" t="s">
        <v>5678</v>
      </c>
      <c r="C1897" t="s">
        <v>5679</v>
      </c>
    </row>
    <row r="1898" spans="1:3" x14ac:dyDescent="0.2">
      <c r="A1898" t="s">
        <v>5680</v>
      </c>
      <c r="B1898" t="s">
        <v>5681</v>
      </c>
      <c r="C1898" t="s">
        <v>5682</v>
      </c>
    </row>
    <row r="1899" spans="1:3" x14ac:dyDescent="0.2">
      <c r="A1899" t="s">
        <v>5683</v>
      </c>
      <c r="B1899" t="s">
        <v>5684</v>
      </c>
      <c r="C1899" t="s">
        <v>5685</v>
      </c>
    </row>
    <row r="1900" spans="1:3" x14ac:dyDescent="0.2">
      <c r="A1900" t="s">
        <v>5686</v>
      </c>
      <c r="B1900" t="s">
        <v>5687</v>
      </c>
      <c r="C1900" t="s">
        <v>5688</v>
      </c>
    </row>
    <row r="1901" spans="1:3" x14ac:dyDescent="0.2">
      <c r="A1901" t="s">
        <v>5689</v>
      </c>
      <c r="B1901" t="s">
        <v>5690</v>
      </c>
      <c r="C1901" t="s">
        <v>5691</v>
      </c>
    </row>
    <row r="1902" spans="1:3" x14ac:dyDescent="0.2">
      <c r="A1902" t="s">
        <v>5692</v>
      </c>
      <c r="B1902" t="s">
        <v>5693</v>
      </c>
      <c r="C1902" t="s">
        <v>5694</v>
      </c>
    </row>
    <row r="1903" spans="1:3" x14ac:dyDescent="0.2">
      <c r="A1903" t="s">
        <v>5695</v>
      </c>
      <c r="B1903" t="s">
        <v>5696</v>
      </c>
      <c r="C1903" t="s">
        <v>5697</v>
      </c>
    </row>
    <row r="1904" spans="1:3" x14ac:dyDescent="0.2">
      <c r="A1904" t="s">
        <v>5698</v>
      </c>
      <c r="B1904" t="s">
        <v>5699</v>
      </c>
      <c r="C1904" t="s">
        <v>5700</v>
      </c>
    </row>
    <row r="1905" spans="1:3" x14ac:dyDescent="0.2">
      <c r="A1905" t="s">
        <v>5701</v>
      </c>
      <c r="B1905" t="s">
        <v>5702</v>
      </c>
      <c r="C1905" t="s">
        <v>5703</v>
      </c>
    </row>
    <row r="1906" spans="1:3" x14ac:dyDescent="0.2">
      <c r="A1906" t="s">
        <v>5704</v>
      </c>
      <c r="B1906" t="s">
        <v>5705</v>
      </c>
      <c r="C1906" t="s">
        <v>5706</v>
      </c>
    </row>
    <row r="1907" spans="1:3" x14ac:dyDescent="0.2">
      <c r="A1907" t="s">
        <v>5707</v>
      </c>
      <c r="B1907" t="s">
        <v>5708</v>
      </c>
      <c r="C1907" t="s">
        <v>5709</v>
      </c>
    </row>
    <row r="1908" spans="1:3" x14ac:dyDescent="0.2">
      <c r="A1908" t="s">
        <v>5710</v>
      </c>
      <c r="B1908" t="s">
        <v>5711</v>
      </c>
      <c r="C1908" t="s">
        <v>5712</v>
      </c>
    </row>
    <row r="1909" spans="1:3" x14ac:dyDescent="0.2">
      <c r="A1909" t="s">
        <v>5713</v>
      </c>
      <c r="B1909" t="s">
        <v>428</v>
      </c>
      <c r="C1909" t="s">
        <v>5714</v>
      </c>
    </row>
    <row r="1910" spans="1:3" x14ac:dyDescent="0.2">
      <c r="A1910" t="s">
        <v>5715</v>
      </c>
      <c r="B1910" t="s">
        <v>5716</v>
      </c>
      <c r="C1910" t="s">
        <v>5717</v>
      </c>
    </row>
    <row r="1911" spans="1:3" x14ac:dyDescent="0.2">
      <c r="A1911" t="s">
        <v>5718</v>
      </c>
      <c r="B1911" t="s">
        <v>5719</v>
      </c>
      <c r="C1911" t="s">
        <v>5720</v>
      </c>
    </row>
    <row r="1912" spans="1:3" x14ac:dyDescent="0.2">
      <c r="A1912" t="s">
        <v>5721</v>
      </c>
      <c r="B1912" t="s">
        <v>5722</v>
      </c>
      <c r="C1912" t="s">
        <v>5723</v>
      </c>
    </row>
    <row r="1913" spans="1:3" x14ac:dyDescent="0.2">
      <c r="A1913" t="s">
        <v>5724</v>
      </c>
      <c r="B1913" t="s">
        <v>260</v>
      </c>
      <c r="C1913" t="s">
        <v>5725</v>
      </c>
    </row>
    <row r="1914" spans="1:3" x14ac:dyDescent="0.2">
      <c r="A1914" t="s">
        <v>5726</v>
      </c>
      <c r="B1914" t="s">
        <v>5727</v>
      </c>
      <c r="C1914" t="s">
        <v>5728</v>
      </c>
    </row>
    <row r="1915" spans="1:3" x14ac:dyDescent="0.2">
      <c r="A1915" t="s">
        <v>5729</v>
      </c>
      <c r="B1915" t="s">
        <v>5730</v>
      </c>
      <c r="C1915" t="s">
        <v>5731</v>
      </c>
    </row>
    <row r="1916" spans="1:3" x14ac:dyDescent="0.2">
      <c r="A1916" t="s">
        <v>5732</v>
      </c>
      <c r="B1916" t="s">
        <v>5733</v>
      </c>
      <c r="C1916" t="s">
        <v>5734</v>
      </c>
    </row>
    <row r="1917" spans="1:3" x14ac:dyDescent="0.2">
      <c r="A1917" t="s">
        <v>5735</v>
      </c>
      <c r="B1917" t="s">
        <v>812</v>
      </c>
      <c r="C1917" t="s">
        <v>5736</v>
      </c>
    </row>
    <row r="1918" spans="1:3" x14ac:dyDescent="0.2">
      <c r="A1918" t="s">
        <v>5737</v>
      </c>
      <c r="B1918" t="s">
        <v>5738</v>
      </c>
      <c r="C1918" t="s">
        <v>5739</v>
      </c>
    </row>
    <row r="1919" spans="1:3" x14ac:dyDescent="0.2">
      <c r="A1919" t="s">
        <v>5740</v>
      </c>
      <c r="B1919" t="s">
        <v>5741</v>
      </c>
      <c r="C1919" t="s">
        <v>5742</v>
      </c>
    </row>
    <row r="1920" spans="1:3" x14ac:dyDescent="0.2">
      <c r="A1920" t="s">
        <v>5743</v>
      </c>
      <c r="B1920" t="s">
        <v>5744</v>
      </c>
      <c r="C1920" t="s">
        <v>5745</v>
      </c>
    </row>
    <row r="1921" spans="1:3" x14ac:dyDescent="0.2">
      <c r="A1921" t="s">
        <v>5746</v>
      </c>
      <c r="B1921" t="s">
        <v>5747</v>
      </c>
      <c r="C1921" t="s">
        <v>5748</v>
      </c>
    </row>
    <row r="1922" spans="1:3" x14ac:dyDescent="0.2">
      <c r="A1922" t="s">
        <v>5749</v>
      </c>
      <c r="B1922" t="s">
        <v>5750</v>
      </c>
      <c r="C1922" t="s">
        <v>5751</v>
      </c>
    </row>
    <row r="1923" spans="1:3" x14ac:dyDescent="0.2">
      <c r="A1923" t="s">
        <v>5752</v>
      </c>
      <c r="B1923" t="s">
        <v>710</v>
      </c>
      <c r="C1923" t="s">
        <v>5753</v>
      </c>
    </row>
    <row r="1924" spans="1:3" x14ac:dyDescent="0.2">
      <c r="A1924" t="s">
        <v>5754</v>
      </c>
      <c r="B1924" t="s">
        <v>5755</v>
      </c>
      <c r="C1924" t="s">
        <v>5756</v>
      </c>
    </row>
    <row r="1925" spans="1:3" x14ac:dyDescent="0.2">
      <c r="A1925" t="s">
        <v>5757</v>
      </c>
      <c r="B1925" t="s">
        <v>5758</v>
      </c>
      <c r="C1925" t="s">
        <v>5759</v>
      </c>
    </row>
    <row r="1926" spans="1:3" x14ac:dyDescent="0.2">
      <c r="A1926" t="s">
        <v>5760</v>
      </c>
      <c r="B1926" t="s">
        <v>5761</v>
      </c>
      <c r="C1926" t="s">
        <v>5762</v>
      </c>
    </row>
    <row r="1927" spans="1:3" x14ac:dyDescent="0.2">
      <c r="A1927" t="s">
        <v>5763</v>
      </c>
      <c r="B1927" t="s">
        <v>5764</v>
      </c>
      <c r="C1927" t="s">
        <v>5765</v>
      </c>
    </row>
    <row r="1928" spans="1:3" x14ac:dyDescent="0.2">
      <c r="A1928" t="s">
        <v>5766</v>
      </c>
      <c r="B1928" t="s">
        <v>5767</v>
      </c>
      <c r="C1928" t="s">
        <v>5768</v>
      </c>
    </row>
    <row r="1929" spans="1:3" x14ac:dyDescent="0.2">
      <c r="A1929" t="s">
        <v>5769</v>
      </c>
      <c r="B1929" t="s">
        <v>5770</v>
      </c>
      <c r="C1929" t="s">
        <v>5771</v>
      </c>
    </row>
    <row r="1930" spans="1:3" x14ac:dyDescent="0.2">
      <c r="A1930" t="s">
        <v>5772</v>
      </c>
      <c r="B1930" t="s">
        <v>5773</v>
      </c>
      <c r="C1930" t="s">
        <v>5774</v>
      </c>
    </row>
    <row r="1931" spans="1:3" x14ac:dyDescent="0.2">
      <c r="A1931" t="s">
        <v>5775</v>
      </c>
      <c r="B1931" t="s">
        <v>5776</v>
      </c>
      <c r="C1931" t="s">
        <v>5777</v>
      </c>
    </row>
    <row r="1932" spans="1:3" x14ac:dyDescent="0.2">
      <c r="A1932" t="s">
        <v>5778</v>
      </c>
      <c r="B1932" t="s">
        <v>5779</v>
      </c>
      <c r="C1932" t="s">
        <v>5780</v>
      </c>
    </row>
    <row r="1933" spans="1:3" x14ac:dyDescent="0.2">
      <c r="A1933" t="s">
        <v>5781</v>
      </c>
      <c r="B1933" t="s">
        <v>5782</v>
      </c>
      <c r="C1933" t="s">
        <v>5783</v>
      </c>
    </row>
    <row r="1934" spans="1:3" x14ac:dyDescent="0.2">
      <c r="A1934" t="s">
        <v>5784</v>
      </c>
      <c r="B1934" t="s">
        <v>5785</v>
      </c>
      <c r="C1934" t="s">
        <v>5786</v>
      </c>
    </row>
    <row r="1935" spans="1:3" x14ac:dyDescent="0.2">
      <c r="A1935" t="s">
        <v>5787</v>
      </c>
      <c r="B1935" t="s">
        <v>5788</v>
      </c>
      <c r="C1935" t="s">
        <v>5789</v>
      </c>
    </row>
    <row r="1936" spans="1:3" x14ac:dyDescent="0.2">
      <c r="A1936" t="s">
        <v>5790</v>
      </c>
      <c r="B1936" t="s">
        <v>1277</v>
      </c>
      <c r="C1936" t="s">
        <v>5791</v>
      </c>
    </row>
    <row r="1937" spans="1:3" x14ac:dyDescent="0.2">
      <c r="A1937" t="s">
        <v>5792</v>
      </c>
      <c r="B1937" t="s">
        <v>1253</v>
      </c>
      <c r="C1937" t="s">
        <v>5793</v>
      </c>
    </row>
    <row r="1938" spans="1:3" x14ac:dyDescent="0.2">
      <c r="A1938" t="s">
        <v>5794</v>
      </c>
      <c r="B1938" t="s">
        <v>5795</v>
      </c>
      <c r="C1938" t="s">
        <v>5796</v>
      </c>
    </row>
    <row r="1939" spans="1:3" x14ac:dyDescent="0.2">
      <c r="A1939" t="s">
        <v>5797</v>
      </c>
      <c r="B1939" t="s">
        <v>5798</v>
      </c>
      <c r="C1939" t="s">
        <v>5799</v>
      </c>
    </row>
    <row r="1940" spans="1:3" x14ac:dyDescent="0.2">
      <c r="A1940" t="s">
        <v>5800</v>
      </c>
      <c r="B1940" t="s">
        <v>5801</v>
      </c>
      <c r="C1940" t="s">
        <v>5802</v>
      </c>
    </row>
    <row r="1941" spans="1:3" x14ac:dyDescent="0.2">
      <c r="A1941" t="s">
        <v>5803</v>
      </c>
      <c r="B1941" t="s">
        <v>5804</v>
      </c>
      <c r="C1941" t="s">
        <v>5805</v>
      </c>
    </row>
    <row r="1942" spans="1:3" x14ac:dyDescent="0.2">
      <c r="A1942" t="s">
        <v>5806</v>
      </c>
      <c r="B1942" t="s">
        <v>1259</v>
      </c>
      <c r="C1942" t="s">
        <v>5807</v>
      </c>
    </row>
    <row r="1943" spans="1:3" x14ac:dyDescent="0.2">
      <c r="A1943" t="s">
        <v>5808</v>
      </c>
      <c r="B1943" t="s">
        <v>5809</v>
      </c>
      <c r="C1943" t="s">
        <v>5810</v>
      </c>
    </row>
    <row r="1944" spans="1:3" x14ac:dyDescent="0.2">
      <c r="A1944" t="s">
        <v>5811</v>
      </c>
      <c r="B1944" t="s">
        <v>5812</v>
      </c>
      <c r="C1944" t="s">
        <v>5813</v>
      </c>
    </row>
    <row r="1945" spans="1:3" x14ac:dyDescent="0.2">
      <c r="A1945" t="s">
        <v>5814</v>
      </c>
      <c r="B1945" t="s">
        <v>5815</v>
      </c>
      <c r="C1945" t="s">
        <v>5816</v>
      </c>
    </row>
    <row r="1946" spans="1:3" x14ac:dyDescent="0.2">
      <c r="A1946" t="s">
        <v>5817</v>
      </c>
      <c r="B1946" t="s">
        <v>5818</v>
      </c>
      <c r="C1946" t="s">
        <v>5819</v>
      </c>
    </row>
    <row r="1947" spans="1:3" x14ac:dyDescent="0.2">
      <c r="A1947" t="s">
        <v>5820</v>
      </c>
      <c r="B1947" t="s">
        <v>5821</v>
      </c>
      <c r="C1947" t="s">
        <v>5822</v>
      </c>
    </row>
    <row r="1948" spans="1:3" x14ac:dyDescent="0.2">
      <c r="A1948" t="s">
        <v>5823</v>
      </c>
      <c r="B1948" t="s">
        <v>5824</v>
      </c>
      <c r="C1948" t="s">
        <v>5825</v>
      </c>
    </row>
    <row r="1949" spans="1:3" x14ac:dyDescent="0.2">
      <c r="A1949" t="s">
        <v>5826</v>
      </c>
      <c r="B1949" t="s">
        <v>665</v>
      </c>
      <c r="C1949" t="s">
        <v>5827</v>
      </c>
    </row>
    <row r="1950" spans="1:3" x14ac:dyDescent="0.2">
      <c r="A1950" t="s">
        <v>5828</v>
      </c>
      <c r="B1950" t="s">
        <v>5829</v>
      </c>
      <c r="C1950" t="s">
        <v>5830</v>
      </c>
    </row>
    <row r="1951" spans="1:3" x14ac:dyDescent="0.2">
      <c r="A1951" t="s">
        <v>5831</v>
      </c>
      <c r="B1951" t="s">
        <v>5832</v>
      </c>
      <c r="C1951" t="s">
        <v>5833</v>
      </c>
    </row>
    <row r="1952" spans="1:3" x14ac:dyDescent="0.2">
      <c r="A1952" t="s">
        <v>5834</v>
      </c>
      <c r="B1952" t="s">
        <v>5835</v>
      </c>
      <c r="C1952" t="s">
        <v>5836</v>
      </c>
    </row>
    <row r="1953" spans="1:3" x14ac:dyDescent="0.2">
      <c r="A1953" t="s">
        <v>5837</v>
      </c>
      <c r="B1953" t="s">
        <v>5838</v>
      </c>
      <c r="C1953" t="s">
        <v>5839</v>
      </c>
    </row>
    <row r="1954" spans="1:3" x14ac:dyDescent="0.2">
      <c r="A1954" t="s">
        <v>5840</v>
      </c>
      <c r="B1954" t="s">
        <v>5841</v>
      </c>
      <c r="C1954" t="s">
        <v>5842</v>
      </c>
    </row>
    <row r="1955" spans="1:3" x14ac:dyDescent="0.2">
      <c r="A1955" t="s">
        <v>5843</v>
      </c>
      <c r="B1955" t="s">
        <v>5844</v>
      </c>
      <c r="C1955" t="s">
        <v>5845</v>
      </c>
    </row>
    <row r="1956" spans="1:3" x14ac:dyDescent="0.2">
      <c r="A1956" t="s">
        <v>5846</v>
      </c>
      <c r="B1956" t="s">
        <v>5847</v>
      </c>
      <c r="C1956" t="s">
        <v>5848</v>
      </c>
    </row>
    <row r="1957" spans="1:3" x14ac:dyDescent="0.2">
      <c r="A1957" t="s">
        <v>5849</v>
      </c>
      <c r="B1957" t="s">
        <v>5850</v>
      </c>
      <c r="C1957" t="s">
        <v>5851</v>
      </c>
    </row>
    <row r="1958" spans="1:3" x14ac:dyDescent="0.2">
      <c r="A1958" t="s">
        <v>5852</v>
      </c>
      <c r="B1958" t="s">
        <v>5853</v>
      </c>
      <c r="C1958" t="s">
        <v>5854</v>
      </c>
    </row>
    <row r="1959" spans="1:3" x14ac:dyDescent="0.2">
      <c r="A1959" t="s">
        <v>5855</v>
      </c>
      <c r="B1959" t="s">
        <v>5856</v>
      </c>
      <c r="C1959" t="s">
        <v>5857</v>
      </c>
    </row>
    <row r="1960" spans="1:3" x14ac:dyDescent="0.2">
      <c r="A1960" t="s">
        <v>5858</v>
      </c>
      <c r="B1960" t="s">
        <v>5859</v>
      </c>
      <c r="C1960" t="s">
        <v>5860</v>
      </c>
    </row>
    <row r="1961" spans="1:3" x14ac:dyDescent="0.2">
      <c r="A1961" t="s">
        <v>5861</v>
      </c>
      <c r="B1961" t="s">
        <v>305</v>
      </c>
      <c r="C1961" t="s">
        <v>5862</v>
      </c>
    </row>
    <row r="1962" spans="1:3" x14ac:dyDescent="0.2">
      <c r="A1962" t="s">
        <v>5863</v>
      </c>
      <c r="B1962" t="s">
        <v>5864</v>
      </c>
      <c r="C1962" t="s">
        <v>5865</v>
      </c>
    </row>
    <row r="1963" spans="1:3" x14ac:dyDescent="0.2">
      <c r="A1963" t="s">
        <v>5866</v>
      </c>
      <c r="B1963" t="s">
        <v>5867</v>
      </c>
      <c r="C1963" t="s">
        <v>5868</v>
      </c>
    </row>
    <row r="1964" spans="1:3" x14ac:dyDescent="0.2">
      <c r="A1964" t="s">
        <v>5869</v>
      </c>
      <c r="B1964" t="s">
        <v>5870</v>
      </c>
      <c r="C1964" t="s">
        <v>5871</v>
      </c>
    </row>
    <row r="1965" spans="1:3" x14ac:dyDescent="0.2">
      <c r="A1965" t="s">
        <v>5872</v>
      </c>
      <c r="B1965" t="s">
        <v>5873</v>
      </c>
      <c r="C1965" t="s">
        <v>5874</v>
      </c>
    </row>
    <row r="1966" spans="1:3" x14ac:dyDescent="0.2">
      <c r="A1966" t="s">
        <v>5875</v>
      </c>
      <c r="B1966" t="s">
        <v>5876</v>
      </c>
      <c r="C1966" t="s">
        <v>5877</v>
      </c>
    </row>
    <row r="1967" spans="1:3" x14ac:dyDescent="0.2">
      <c r="A1967" t="s">
        <v>5878</v>
      </c>
      <c r="B1967" t="s">
        <v>884</v>
      </c>
      <c r="C1967" t="s">
        <v>5879</v>
      </c>
    </row>
    <row r="1968" spans="1:3" x14ac:dyDescent="0.2">
      <c r="A1968" t="s">
        <v>5880</v>
      </c>
      <c r="B1968" t="s">
        <v>5881</v>
      </c>
      <c r="C1968" t="s">
        <v>5882</v>
      </c>
    </row>
    <row r="1969" spans="1:3" x14ac:dyDescent="0.2">
      <c r="A1969" t="s">
        <v>5883</v>
      </c>
      <c r="B1969" t="s">
        <v>5884</v>
      </c>
      <c r="C1969" t="s">
        <v>5885</v>
      </c>
    </row>
    <row r="1970" spans="1:3" x14ac:dyDescent="0.2">
      <c r="A1970" t="s">
        <v>5886</v>
      </c>
      <c r="B1970" t="s">
        <v>5887</v>
      </c>
      <c r="C1970" t="s">
        <v>5888</v>
      </c>
    </row>
    <row r="1971" spans="1:3" x14ac:dyDescent="0.2">
      <c r="A1971" t="s">
        <v>5889</v>
      </c>
      <c r="B1971" t="s">
        <v>1169</v>
      </c>
      <c r="C1971" t="s">
        <v>5890</v>
      </c>
    </row>
    <row r="1972" spans="1:3" x14ac:dyDescent="0.2">
      <c r="A1972" t="s">
        <v>5891</v>
      </c>
      <c r="B1972" t="s">
        <v>5892</v>
      </c>
      <c r="C1972" t="s">
        <v>5893</v>
      </c>
    </row>
    <row r="1973" spans="1:3" x14ac:dyDescent="0.2">
      <c r="A1973" t="s">
        <v>5894</v>
      </c>
      <c r="B1973" t="s">
        <v>5895</v>
      </c>
      <c r="C1973" t="s">
        <v>5896</v>
      </c>
    </row>
    <row r="1974" spans="1:3" x14ac:dyDescent="0.2">
      <c r="A1974" t="s">
        <v>5897</v>
      </c>
      <c r="B1974" t="s">
        <v>5898</v>
      </c>
      <c r="C1974" t="s">
        <v>5899</v>
      </c>
    </row>
    <row r="1975" spans="1:3" x14ac:dyDescent="0.2">
      <c r="A1975" t="s">
        <v>5900</v>
      </c>
      <c r="B1975" t="s">
        <v>5901</v>
      </c>
      <c r="C1975" t="s">
        <v>5902</v>
      </c>
    </row>
    <row r="1976" spans="1:3" x14ac:dyDescent="0.2">
      <c r="A1976" t="s">
        <v>5903</v>
      </c>
      <c r="B1976" t="s">
        <v>5904</v>
      </c>
      <c r="C1976" t="s">
        <v>5905</v>
      </c>
    </row>
    <row r="1977" spans="1:3" x14ac:dyDescent="0.2">
      <c r="A1977" t="s">
        <v>5906</v>
      </c>
      <c r="B1977" t="s">
        <v>5907</v>
      </c>
      <c r="C1977" t="s">
        <v>5908</v>
      </c>
    </row>
    <row r="1978" spans="1:3" x14ac:dyDescent="0.2">
      <c r="A1978" t="s">
        <v>5909</v>
      </c>
      <c r="B1978" t="s">
        <v>1016</v>
      </c>
      <c r="C1978" t="s">
        <v>5910</v>
      </c>
    </row>
    <row r="1979" spans="1:3" x14ac:dyDescent="0.2">
      <c r="A1979" t="s">
        <v>5911</v>
      </c>
      <c r="B1979" t="s">
        <v>1178</v>
      </c>
      <c r="C1979" t="s">
        <v>5912</v>
      </c>
    </row>
    <row r="1980" spans="1:3" x14ac:dyDescent="0.2">
      <c r="A1980" t="s">
        <v>5913</v>
      </c>
      <c r="B1980" t="s">
        <v>5914</v>
      </c>
      <c r="C1980" t="s">
        <v>5915</v>
      </c>
    </row>
    <row r="1981" spans="1:3" x14ac:dyDescent="0.2">
      <c r="A1981" t="s">
        <v>5916</v>
      </c>
      <c r="B1981" t="s">
        <v>5917</v>
      </c>
      <c r="C1981" t="s">
        <v>5918</v>
      </c>
    </row>
    <row r="1982" spans="1:3" x14ac:dyDescent="0.2">
      <c r="A1982" t="s">
        <v>5919</v>
      </c>
      <c r="B1982" t="s">
        <v>5920</v>
      </c>
      <c r="C1982" t="s">
        <v>5921</v>
      </c>
    </row>
    <row r="1983" spans="1:3" x14ac:dyDescent="0.2">
      <c r="A1983" t="s">
        <v>5922</v>
      </c>
      <c r="B1983" t="s">
        <v>5923</v>
      </c>
      <c r="C1983" t="s">
        <v>5924</v>
      </c>
    </row>
    <row r="1984" spans="1:3" x14ac:dyDescent="0.2">
      <c r="A1984" t="s">
        <v>5925</v>
      </c>
      <c r="B1984" t="s">
        <v>5926</v>
      </c>
      <c r="C1984" t="s">
        <v>5927</v>
      </c>
    </row>
    <row r="1985" spans="1:3" x14ac:dyDescent="0.2">
      <c r="A1985" t="s">
        <v>5928</v>
      </c>
      <c r="B1985" t="s">
        <v>950</v>
      </c>
      <c r="C1985" t="s">
        <v>5929</v>
      </c>
    </row>
    <row r="1986" spans="1:3" x14ac:dyDescent="0.2">
      <c r="A1986" t="s">
        <v>5930</v>
      </c>
      <c r="B1986" t="s">
        <v>5931</v>
      </c>
      <c r="C1986" t="s">
        <v>5932</v>
      </c>
    </row>
    <row r="1987" spans="1:3" x14ac:dyDescent="0.2">
      <c r="A1987" t="s">
        <v>5933</v>
      </c>
      <c r="B1987" t="s">
        <v>5934</v>
      </c>
      <c r="C1987" t="s">
        <v>5935</v>
      </c>
    </row>
    <row r="1988" spans="1:3" x14ac:dyDescent="0.2">
      <c r="A1988" t="s">
        <v>5936</v>
      </c>
      <c r="B1988" t="s">
        <v>5937</v>
      </c>
      <c r="C1988" t="s">
        <v>5938</v>
      </c>
    </row>
    <row r="1989" spans="1:3" x14ac:dyDescent="0.2">
      <c r="A1989" t="s">
        <v>5939</v>
      </c>
      <c r="B1989" t="s">
        <v>5940</v>
      </c>
      <c r="C1989" t="s">
        <v>5941</v>
      </c>
    </row>
    <row r="1990" spans="1:3" x14ac:dyDescent="0.2">
      <c r="A1990" t="s">
        <v>5942</v>
      </c>
      <c r="B1990" t="s">
        <v>5943</v>
      </c>
      <c r="C1990" t="s">
        <v>5944</v>
      </c>
    </row>
    <row r="1991" spans="1:3" x14ac:dyDescent="0.2">
      <c r="A1991" t="s">
        <v>5945</v>
      </c>
      <c r="B1991" t="s">
        <v>5946</v>
      </c>
      <c r="C1991" t="s">
        <v>5947</v>
      </c>
    </row>
    <row r="1992" spans="1:3" x14ac:dyDescent="0.2">
      <c r="A1992" t="s">
        <v>5948</v>
      </c>
      <c r="B1992" t="s">
        <v>5949</v>
      </c>
      <c r="C1992" t="s">
        <v>5950</v>
      </c>
    </row>
    <row r="1993" spans="1:3" x14ac:dyDescent="0.2">
      <c r="A1993" t="s">
        <v>5951</v>
      </c>
      <c r="B1993" t="s">
        <v>5952</v>
      </c>
      <c r="C1993" t="s">
        <v>5953</v>
      </c>
    </row>
    <row r="1994" spans="1:3" x14ac:dyDescent="0.2">
      <c r="A1994" t="s">
        <v>5954</v>
      </c>
      <c r="B1994" t="s">
        <v>989</v>
      </c>
      <c r="C1994" t="s">
        <v>5955</v>
      </c>
    </row>
    <row r="1995" spans="1:3" x14ac:dyDescent="0.2">
      <c r="A1995" t="s">
        <v>5956</v>
      </c>
      <c r="B1995" t="s">
        <v>1343</v>
      </c>
      <c r="C1995" t="s">
        <v>5957</v>
      </c>
    </row>
    <row r="1996" spans="1:3" x14ac:dyDescent="0.2">
      <c r="A1996" t="s">
        <v>5958</v>
      </c>
      <c r="B1996" t="s">
        <v>5959</v>
      </c>
      <c r="C1996" t="s">
        <v>5960</v>
      </c>
    </row>
    <row r="1997" spans="1:3" x14ac:dyDescent="0.2">
      <c r="A1997" t="s">
        <v>5961</v>
      </c>
      <c r="B1997" t="s">
        <v>128</v>
      </c>
      <c r="C1997" t="s">
        <v>5962</v>
      </c>
    </row>
    <row r="1998" spans="1:3" x14ac:dyDescent="0.2">
      <c r="A1998" t="s">
        <v>5963</v>
      </c>
      <c r="B1998" t="s">
        <v>5964</v>
      </c>
      <c r="C1998" t="s">
        <v>5965</v>
      </c>
    </row>
    <row r="1999" spans="1:3" x14ac:dyDescent="0.2">
      <c r="A1999" t="s">
        <v>5966</v>
      </c>
      <c r="B1999" t="s">
        <v>5967</v>
      </c>
      <c r="C1999" t="s">
        <v>5968</v>
      </c>
    </row>
    <row r="2000" spans="1:3" x14ac:dyDescent="0.2">
      <c r="A2000" t="s">
        <v>5969</v>
      </c>
      <c r="B2000" t="s">
        <v>5970</v>
      </c>
      <c r="C2000" t="s">
        <v>5971</v>
      </c>
    </row>
    <row r="2001" spans="1:3" x14ac:dyDescent="0.2">
      <c r="A2001" t="s">
        <v>5972</v>
      </c>
      <c r="B2001" t="s">
        <v>5973</v>
      </c>
      <c r="C2001" t="s">
        <v>5974</v>
      </c>
    </row>
    <row r="2002" spans="1:3" x14ac:dyDescent="0.2">
      <c r="A2002" t="s">
        <v>5975</v>
      </c>
      <c r="B2002" t="s">
        <v>5976</v>
      </c>
      <c r="C2002" t="s">
        <v>5977</v>
      </c>
    </row>
    <row r="2003" spans="1:3" x14ac:dyDescent="0.2">
      <c r="A2003" t="s">
        <v>5978</v>
      </c>
      <c r="B2003" t="s">
        <v>5979</v>
      </c>
      <c r="C2003" t="s">
        <v>5980</v>
      </c>
    </row>
    <row r="2004" spans="1:3" x14ac:dyDescent="0.2">
      <c r="A2004" t="s">
        <v>5981</v>
      </c>
      <c r="B2004" t="s">
        <v>5982</v>
      </c>
      <c r="C2004" t="s">
        <v>5983</v>
      </c>
    </row>
    <row r="2005" spans="1:3" x14ac:dyDescent="0.2">
      <c r="A2005" t="s">
        <v>5984</v>
      </c>
      <c r="B2005" t="s">
        <v>1034</v>
      </c>
      <c r="C2005" t="s">
        <v>5985</v>
      </c>
    </row>
    <row r="2006" spans="1:3" x14ac:dyDescent="0.2">
      <c r="A2006" t="s">
        <v>5986</v>
      </c>
      <c r="B2006" t="s">
        <v>209</v>
      </c>
      <c r="C2006" t="s">
        <v>5987</v>
      </c>
    </row>
    <row r="2007" spans="1:3" x14ac:dyDescent="0.2">
      <c r="A2007" t="s">
        <v>5988</v>
      </c>
      <c r="B2007" t="s">
        <v>5989</v>
      </c>
      <c r="C2007" t="s">
        <v>5990</v>
      </c>
    </row>
    <row r="2008" spans="1:3" x14ac:dyDescent="0.2">
      <c r="A2008" t="s">
        <v>5991</v>
      </c>
      <c r="B2008" t="s">
        <v>5992</v>
      </c>
      <c r="C2008" t="s">
        <v>5993</v>
      </c>
    </row>
    <row r="2009" spans="1:3" x14ac:dyDescent="0.2">
      <c r="A2009" t="s">
        <v>5994</v>
      </c>
      <c r="B2009" t="s">
        <v>5995</v>
      </c>
      <c r="C2009" t="s">
        <v>5996</v>
      </c>
    </row>
    <row r="2010" spans="1:3" x14ac:dyDescent="0.2">
      <c r="A2010" t="s">
        <v>5997</v>
      </c>
      <c r="B2010" t="s">
        <v>581</v>
      </c>
      <c r="C2010" t="s">
        <v>5998</v>
      </c>
    </row>
    <row r="2011" spans="1:3" x14ac:dyDescent="0.2">
      <c r="A2011" t="s">
        <v>5999</v>
      </c>
      <c r="B2011" t="s">
        <v>6000</v>
      </c>
      <c r="C2011" t="s">
        <v>6001</v>
      </c>
    </row>
    <row r="2012" spans="1:3" x14ac:dyDescent="0.2">
      <c r="A2012" t="s">
        <v>6002</v>
      </c>
      <c r="B2012" t="s">
        <v>6003</v>
      </c>
      <c r="C2012" t="s">
        <v>6004</v>
      </c>
    </row>
    <row r="2013" spans="1:3" x14ac:dyDescent="0.2">
      <c r="A2013" t="s">
        <v>6005</v>
      </c>
      <c r="B2013" t="s">
        <v>6006</v>
      </c>
      <c r="C2013" t="s">
        <v>6007</v>
      </c>
    </row>
    <row r="2014" spans="1:3" x14ac:dyDescent="0.2">
      <c r="A2014" t="s">
        <v>6008</v>
      </c>
      <c r="B2014" t="s">
        <v>6009</v>
      </c>
      <c r="C2014" t="s">
        <v>6010</v>
      </c>
    </row>
    <row r="2015" spans="1:3" x14ac:dyDescent="0.2">
      <c r="A2015" t="s">
        <v>6011</v>
      </c>
      <c r="B2015" t="s">
        <v>6012</v>
      </c>
      <c r="C2015" t="s">
        <v>6013</v>
      </c>
    </row>
    <row r="2016" spans="1:3" x14ac:dyDescent="0.2">
      <c r="A2016" t="s">
        <v>6014</v>
      </c>
      <c r="B2016" t="s">
        <v>6015</v>
      </c>
      <c r="C2016" t="s">
        <v>6016</v>
      </c>
    </row>
    <row r="2017" spans="1:3" x14ac:dyDescent="0.2">
      <c r="A2017" t="s">
        <v>6017</v>
      </c>
      <c r="B2017" t="s">
        <v>6018</v>
      </c>
      <c r="C2017" t="s">
        <v>6019</v>
      </c>
    </row>
    <row r="2018" spans="1:3" x14ac:dyDescent="0.2">
      <c r="A2018" t="s">
        <v>6020</v>
      </c>
      <c r="B2018" t="s">
        <v>6021</v>
      </c>
      <c r="C2018" t="s">
        <v>6022</v>
      </c>
    </row>
    <row r="2019" spans="1:3" x14ac:dyDescent="0.2">
      <c r="A2019" t="s">
        <v>6023</v>
      </c>
      <c r="B2019" t="s">
        <v>6024</v>
      </c>
      <c r="C2019" t="s">
        <v>6025</v>
      </c>
    </row>
    <row r="2020" spans="1:3" x14ac:dyDescent="0.2">
      <c r="A2020" t="s">
        <v>6026</v>
      </c>
      <c r="B2020" t="s">
        <v>6027</v>
      </c>
      <c r="C2020" t="s">
        <v>6028</v>
      </c>
    </row>
    <row r="2021" spans="1:3" x14ac:dyDescent="0.2">
      <c r="A2021" t="s">
        <v>6029</v>
      </c>
      <c r="B2021" t="s">
        <v>6030</v>
      </c>
      <c r="C2021" t="s">
        <v>6031</v>
      </c>
    </row>
    <row r="2022" spans="1:3" x14ac:dyDescent="0.2">
      <c r="A2022" t="s">
        <v>6032</v>
      </c>
      <c r="B2022" t="s">
        <v>6033</v>
      </c>
      <c r="C2022" t="s">
        <v>6034</v>
      </c>
    </row>
    <row r="2023" spans="1:3" x14ac:dyDescent="0.2">
      <c r="A2023" t="s">
        <v>6035</v>
      </c>
      <c r="B2023" t="s">
        <v>6036</v>
      </c>
      <c r="C2023" t="s">
        <v>6037</v>
      </c>
    </row>
    <row r="2024" spans="1:3" x14ac:dyDescent="0.2">
      <c r="A2024" t="s">
        <v>6038</v>
      </c>
      <c r="B2024" t="s">
        <v>6039</v>
      </c>
      <c r="C2024" t="s">
        <v>6040</v>
      </c>
    </row>
    <row r="2025" spans="1:3" x14ac:dyDescent="0.2">
      <c r="A2025" t="s">
        <v>6041</v>
      </c>
      <c r="B2025" t="s">
        <v>6042</v>
      </c>
      <c r="C2025" t="s">
        <v>6043</v>
      </c>
    </row>
    <row r="2026" spans="1:3" x14ac:dyDescent="0.2">
      <c r="A2026" t="s">
        <v>6044</v>
      </c>
      <c r="B2026" t="s">
        <v>6045</v>
      </c>
      <c r="C2026" t="s">
        <v>6046</v>
      </c>
    </row>
    <row r="2027" spans="1:3" x14ac:dyDescent="0.2">
      <c r="A2027" t="s">
        <v>6047</v>
      </c>
      <c r="B2027" t="s">
        <v>6048</v>
      </c>
      <c r="C2027" t="s">
        <v>6049</v>
      </c>
    </row>
    <row r="2028" spans="1:3" x14ac:dyDescent="0.2">
      <c r="A2028" t="s">
        <v>6050</v>
      </c>
      <c r="B2028" t="s">
        <v>6051</v>
      </c>
      <c r="C2028" t="s">
        <v>6052</v>
      </c>
    </row>
    <row r="2029" spans="1:3" x14ac:dyDescent="0.2">
      <c r="A2029" t="s">
        <v>6053</v>
      </c>
      <c r="B2029" t="s">
        <v>368</v>
      </c>
      <c r="C2029" t="s">
        <v>6054</v>
      </c>
    </row>
    <row r="2030" spans="1:3" x14ac:dyDescent="0.2">
      <c r="A2030" t="s">
        <v>6055</v>
      </c>
      <c r="B2030" t="s">
        <v>6056</v>
      </c>
      <c r="C2030" t="s">
        <v>6057</v>
      </c>
    </row>
    <row r="2031" spans="1:3" x14ac:dyDescent="0.2">
      <c r="A2031" t="s">
        <v>6058</v>
      </c>
      <c r="B2031" t="s">
        <v>6059</v>
      </c>
      <c r="C2031" t="s">
        <v>6060</v>
      </c>
    </row>
    <row r="2032" spans="1:3" x14ac:dyDescent="0.2">
      <c r="A2032" t="s">
        <v>6061</v>
      </c>
      <c r="B2032" t="s">
        <v>1274</v>
      </c>
      <c r="C2032" t="s">
        <v>6062</v>
      </c>
    </row>
    <row r="2033" spans="1:3" x14ac:dyDescent="0.2">
      <c r="A2033" t="s">
        <v>6063</v>
      </c>
      <c r="B2033" t="s">
        <v>6064</v>
      </c>
      <c r="C2033" t="s">
        <v>6065</v>
      </c>
    </row>
    <row r="2034" spans="1:3" x14ac:dyDescent="0.2">
      <c r="A2034" t="s">
        <v>6066</v>
      </c>
      <c r="B2034" t="s">
        <v>6067</v>
      </c>
      <c r="C2034" t="s">
        <v>6068</v>
      </c>
    </row>
    <row r="2035" spans="1:3" x14ac:dyDescent="0.2">
      <c r="A2035" t="s">
        <v>6069</v>
      </c>
      <c r="B2035" t="s">
        <v>6070</v>
      </c>
      <c r="C2035" t="s">
        <v>6071</v>
      </c>
    </row>
    <row r="2036" spans="1:3" x14ac:dyDescent="0.2">
      <c r="A2036" t="s">
        <v>6072</v>
      </c>
      <c r="B2036" t="s">
        <v>578</v>
      </c>
      <c r="C2036" t="s">
        <v>6073</v>
      </c>
    </row>
    <row r="2037" spans="1:3" x14ac:dyDescent="0.2">
      <c r="A2037" t="s">
        <v>6074</v>
      </c>
      <c r="B2037" t="s">
        <v>1049</v>
      </c>
      <c r="C2037" t="s">
        <v>6075</v>
      </c>
    </row>
    <row r="2038" spans="1:3" x14ac:dyDescent="0.2">
      <c r="A2038" t="s">
        <v>6076</v>
      </c>
      <c r="B2038" t="s">
        <v>6077</v>
      </c>
      <c r="C2038" t="s">
        <v>6078</v>
      </c>
    </row>
    <row r="2039" spans="1:3" x14ac:dyDescent="0.2">
      <c r="A2039" t="s">
        <v>6079</v>
      </c>
      <c r="B2039" t="s">
        <v>6080</v>
      </c>
      <c r="C2039" t="s">
        <v>6081</v>
      </c>
    </row>
    <row r="2040" spans="1:3" x14ac:dyDescent="0.2">
      <c r="A2040" t="s">
        <v>6082</v>
      </c>
      <c r="B2040" t="s">
        <v>6083</v>
      </c>
      <c r="C2040" t="s">
        <v>6084</v>
      </c>
    </row>
    <row r="2041" spans="1:3" x14ac:dyDescent="0.2">
      <c r="A2041" t="s">
        <v>6085</v>
      </c>
      <c r="B2041" t="s">
        <v>6086</v>
      </c>
      <c r="C2041" t="s">
        <v>6087</v>
      </c>
    </row>
    <row r="2042" spans="1:3" x14ac:dyDescent="0.2">
      <c r="A2042" t="s">
        <v>6088</v>
      </c>
      <c r="B2042" t="s">
        <v>6089</v>
      </c>
      <c r="C2042" t="s">
        <v>6090</v>
      </c>
    </row>
    <row r="2043" spans="1:3" x14ac:dyDescent="0.2">
      <c r="A2043" t="s">
        <v>6091</v>
      </c>
      <c r="B2043" t="s">
        <v>1295</v>
      </c>
      <c r="C2043" t="s">
        <v>6092</v>
      </c>
    </row>
    <row r="2044" spans="1:3" x14ac:dyDescent="0.2">
      <c r="A2044" t="s">
        <v>6093</v>
      </c>
      <c r="B2044" t="s">
        <v>6094</v>
      </c>
      <c r="C2044" t="s">
        <v>6095</v>
      </c>
    </row>
    <row r="2045" spans="1:3" x14ac:dyDescent="0.2">
      <c r="A2045" t="s">
        <v>6096</v>
      </c>
      <c r="B2045" t="s">
        <v>6097</v>
      </c>
      <c r="C2045" t="s">
        <v>6098</v>
      </c>
    </row>
    <row r="2046" spans="1:3" x14ac:dyDescent="0.2">
      <c r="A2046" t="s">
        <v>6099</v>
      </c>
      <c r="B2046" t="s">
        <v>6100</v>
      </c>
      <c r="C2046" t="s">
        <v>6101</v>
      </c>
    </row>
    <row r="2047" spans="1:3" x14ac:dyDescent="0.2">
      <c r="A2047" t="s">
        <v>6102</v>
      </c>
      <c r="B2047" t="s">
        <v>6103</v>
      </c>
      <c r="C2047" t="s">
        <v>6104</v>
      </c>
    </row>
    <row r="2048" spans="1:3" x14ac:dyDescent="0.2">
      <c r="A2048" t="s">
        <v>6105</v>
      </c>
      <c r="B2048" t="s">
        <v>6106</v>
      </c>
      <c r="C2048" t="s">
        <v>6107</v>
      </c>
    </row>
    <row r="2049" spans="1:3" x14ac:dyDescent="0.2">
      <c r="A2049" t="s">
        <v>6108</v>
      </c>
      <c r="B2049" t="s">
        <v>6109</v>
      </c>
      <c r="C2049" t="s">
        <v>6110</v>
      </c>
    </row>
    <row r="2050" spans="1:3" x14ac:dyDescent="0.2">
      <c r="A2050" t="s">
        <v>6111</v>
      </c>
      <c r="B2050" t="s">
        <v>6112</v>
      </c>
      <c r="C2050" t="s">
        <v>6113</v>
      </c>
    </row>
    <row r="2051" spans="1:3" x14ac:dyDescent="0.2">
      <c r="A2051" t="s">
        <v>6114</v>
      </c>
      <c r="B2051" t="s">
        <v>6115</v>
      </c>
      <c r="C2051" t="s">
        <v>6116</v>
      </c>
    </row>
    <row r="2052" spans="1:3" x14ac:dyDescent="0.2">
      <c r="A2052" t="s">
        <v>6117</v>
      </c>
      <c r="B2052" t="s">
        <v>6118</v>
      </c>
      <c r="C2052" t="s">
        <v>6119</v>
      </c>
    </row>
    <row r="2053" spans="1:3" x14ac:dyDescent="0.2">
      <c r="A2053" t="s">
        <v>6120</v>
      </c>
      <c r="B2053" t="s">
        <v>6121</v>
      </c>
      <c r="C2053" t="s">
        <v>6122</v>
      </c>
    </row>
    <row r="2054" spans="1:3" x14ac:dyDescent="0.2">
      <c r="A2054" t="s">
        <v>6123</v>
      </c>
      <c r="B2054" t="s">
        <v>6124</v>
      </c>
      <c r="C2054" t="s">
        <v>6125</v>
      </c>
    </row>
    <row r="2055" spans="1:3" x14ac:dyDescent="0.2">
      <c r="A2055" t="s">
        <v>6126</v>
      </c>
      <c r="B2055" t="s">
        <v>806</v>
      </c>
      <c r="C2055" t="s">
        <v>6127</v>
      </c>
    </row>
    <row r="2056" spans="1:3" x14ac:dyDescent="0.2">
      <c r="A2056" t="s">
        <v>6128</v>
      </c>
      <c r="B2056" t="s">
        <v>6129</v>
      </c>
      <c r="C2056" t="s">
        <v>6130</v>
      </c>
    </row>
    <row r="2057" spans="1:3" x14ac:dyDescent="0.2">
      <c r="A2057" t="s">
        <v>6131</v>
      </c>
      <c r="B2057" t="s">
        <v>6132</v>
      </c>
      <c r="C2057" t="s">
        <v>6133</v>
      </c>
    </row>
    <row r="2058" spans="1:3" x14ac:dyDescent="0.2">
      <c r="A2058" t="s">
        <v>6134</v>
      </c>
      <c r="B2058" t="s">
        <v>1379</v>
      </c>
      <c r="C2058" t="s">
        <v>6135</v>
      </c>
    </row>
    <row r="2059" spans="1:3" x14ac:dyDescent="0.2">
      <c r="A2059" t="s">
        <v>6136</v>
      </c>
      <c r="B2059" t="s">
        <v>698</v>
      </c>
      <c r="C2059" t="s">
        <v>6137</v>
      </c>
    </row>
    <row r="2060" spans="1:3" x14ac:dyDescent="0.2">
      <c r="A2060" t="s">
        <v>6138</v>
      </c>
      <c r="B2060" t="s">
        <v>6139</v>
      </c>
      <c r="C2060" t="s">
        <v>6140</v>
      </c>
    </row>
    <row r="2061" spans="1:3" x14ac:dyDescent="0.2">
      <c r="A2061" t="s">
        <v>6141</v>
      </c>
      <c r="B2061" t="s">
        <v>6142</v>
      </c>
      <c r="C2061" t="s">
        <v>6143</v>
      </c>
    </row>
    <row r="2062" spans="1:3" x14ac:dyDescent="0.2">
      <c r="A2062" t="s">
        <v>6144</v>
      </c>
      <c r="B2062" t="s">
        <v>6145</v>
      </c>
      <c r="C2062" t="s">
        <v>6146</v>
      </c>
    </row>
    <row r="2063" spans="1:3" x14ac:dyDescent="0.2">
      <c r="A2063" t="s">
        <v>6147</v>
      </c>
      <c r="B2063" t="s">
        <v>6148</v>
      </c>
      <c r="C2063" t="s">
        <v>6149</v>
      </c>
    </row>
    <row r="2064" spans="1:3" x14ac:dyDescent="0.2">
      <c r="A2064" t="s">
        <v>6150</v>
      </c>
      <c r="B2064" t="s">
        <v>6151</v>
      </c>
      <c r="C2064" t="s">
        <v>6152</v>
      </c>
    </row>
    <row r="2065" spans="1:3" x14ac:dyDescent="0.2">
      <c r="A2065" t="s">
        <v>6153</v>
      </c>
      <c r="B2065" t="s">
        <v>6154</v>
      </c>
      <c r="C2065" t="s">
        <v>6155</v>
      </c>
    </row>
    <row r="2066" spans="1:3" x14ac:dyDescent="0.2">
      <c r="A2066" t="s">
        <v>6156</v>
      </c>
      <c r="B2066" t="s">
        <v>6157</v>
      </c>
      <c r="C2066" t="s">
        <v>6158</v>
      </c>
    </row>
    <row r="2067" spans="1:3" x14ac:dyDescent="0.2">
      <c r="A2067" t="s">
        <v>6159</v>
      </c>
      <c r="B2067" t="s">
        <v>1187</v>
      </c>
      <c r="C2067" t="s">
        <v>6160</v>
      </c>
    </row>
    <row r="2068" spans="1:3" x14ac:dyDescent="0.2">
      <c r="A2068" t="s">
        <v>6161</v>
      </c>
      <c r="B2068" t="s">
        <v>6162</v>
      </c>
      <c r="C2068" t="s">
        <v>6163</v>
      </c>
    </row>
    <row r="2069" spans="1:3" x14ac:dyDescent="0.2">
      <c r="A2069" t="s">
        <v>6164</v>
      </c>
      <c r="B2069" t="s">
        <v>6165</v>
      </c>
      <c r="C2069" t="s">
        <v>6166</v>
      </c>
    </row>
    <row r="2070" spans="1:3" x14ac:dyDescent="0.2">
      <c r="A2070" t="s">
        <v>6167</v>
      </c>
      <c r="B2070" t="s">
        <v>6168</v>
      </c>
      <c r="C2070" t="s">
        <v>6169</v>
      </c>
    </row>
    <row r="2071" spans="1:3" x14ac:dyDescent="0.2">
      <c r="A2071" t="s">
        <v>6170</v>
      </c>
      <c r="B2071" t="s">
        <v>6171</v>
      </c>
      <c r="C2071" t="s">
        <v>6172</v>
      </c>
    </row>
    <row r="2072" spans="1:3" x14ac:dyDescent="0.2">
      <c r="A2072" t="s">
        <v>6173</v>
      </c>
      <c r="B2072" t="s">
        <v>6174</v>
      </c>
      <c r="C2072" t="s">
        <v>6175</v>
      </c>
    </row>
    <row r="2073" spans="1:3" x14ac:dyDescent="0.2">
      <c r="A2073" t="s">
        <v>6176</v>
      </c>
      <c r="B2073" t="s">
        <v>6177</v>
      </c>
      <c r="C2073" t="s">
        <v>6178</v>
      </c>
    </row>
    <row r="2074" spans="1:3" x14ac:dyDescent="0.2">
      <c r="A2074" t="s">
        <v>6179</v>
      </c>
      <c r="B2074" t="s">
        <v>6180</v>
      </c>
      <c r="C2074" t="s">
        <v>6181</v>
      </c>
    </row>
    <row r="2075" spans="1:3" x14ac:dyDescent="0.2">
      <c r="A2075" t="s">
        <v>6182</v>
      </c>
      <c r="B2075" t="s">
        <v>6183</v>
      </c>
      <c r="C2075" t="s">
        <v>6184</v>
      </c>
    </row>
    <row r="2076" spans="1:3" x14ac:dyDescent="0.2">
      <c r="A2076" t="s">
        <v>6185</v>
      </c>
      <c r="B2076" t="s">
        <v>6186</v>
      </c>
      <c r="C2076" t="s">
        <v>6187</v>
      </c>
    </row>
    <row r="2077" spans="1:3" x14ac:dyDescent="0.2">
      <c r="A2077" t="s">
        <v>6188</v>
      </c>
      <c r="B2077" t="s">
        <v>6189</v>
      </c>
      <c r="C2077" t="s">
        <v>6190</v>
      </c>
    </row>
    <row r="2078" spans="1:3" x14ac:dyDescent="0.2">
      <c r="A2078" t="s">
        <v>6191</v>
      </c>
      <c r="B2078" t="s">
        <v>6192</v>
      </c>
      <c r="C2078" t="s">
        <v>6193</v>
      </c>
    </row>
    <row r="2079" spans="1:3" x14ac:dyDescent="0.2">
      <c r="A2079" t="s">
        <v>6194</v>
      </c>
      <c r="B2079" t="s">
        <v>6195</v>
      </c>
      <c r="C2079" t="s">
        <v>6196</v>
      </c>
    </row>
    <row r="2080" spans="1:3" x14ac:dyDescent="0.2">
      <c r="A2080" t="s">
        <v>6197</v>
      </c>
      <c r="B2080" t="s">
        <v>6198</v>
      </c>
      <c r="C2080" t="s">
        <v>6199</v>
      </c>
    </row>
    <row r="2081" spans="1:3" x14ac:dyDescent="0.2">
      <c r="A2081" t="s">
        <v>6200</v>
      </c>
      <c r="B2081" t="s">
        <v>1160</v>
      </c>
      <c r="C2081" t="s">
        <v>6201</v>
      </c>
    </row>
    <row r="2082" spans="1:3" x14ac:dyDescent="0.2">
      <c r="A2082" t="s">
        <v>6202</v>
      </c>
      <c r="B2082" t="s">
        <v>6203</v>
      </c>
      <c r="C2082" t="s">
        <v>6204</v>
      </c>
    </row>
    <row r="2083" spans="1:3" x14ac:dyDescent="0.2">
      <c r="A2083" t="s">
        <v>6205</v>
      </c>
      <c r="B2083" t="s">
        <v>6206</v>
      </c>
      <c r="C2083" t="s">
        <v>6207</v>
      </c>
    </row>
    <row r="2084" spans="1:3" x14ac:dyDescent="0.2">
      <c r="A2084" t="s">
        <v>6208</v>
      </c>
      <c r="B2084" t="s">
        <v>6209</v>
      </c>
      <c r="C2084" t="s">
        <v>6210</v>
      </c>
    </row>
    <row r="2085" spans="1:3" x14ac:dyDescent="0.2">
      <c r="A2085" t="s">
        <v>6211</v>
      </c>
      <c r="B2085" t="s">
        <v>908</v>
      </c>
      <c r="C2085" t="s">
        <v>6212</v>
      </c>
    </row>
    <row r="2086" spans="1:3" x14ac:dyDescent="0.2">
      <c r="A2086" t="s">
        <v>6213</v>
      </c>
      <c r="B2086" t="s">
        <v>6214</v>
      </c>
      <c r="C2086" t="s">
        <v>6215</v>
      </c>
    </row>
    <row r="2087" spans="1:3" x14ac:dyDescent="0.2">
      <c r="A2087" t="s">
        <v>6216</v>
      </c>
      <c r="B2087" t="s">
        <v>6217</v>
      </c>
      <c r="C2087" t="s">
        <v>6218</v>
      </c>
    </row>
    <row r="2088" spans="1:3" x14ac:dyDescent="0.2">
      <c r="A2088" t="s">
        <v>6219</v>
      </c>
      <c r="B2088" t="s">
        <v>278</v>
      </c>
      <c r="C2088" t="s">
        <v>6220</v>
      </c>
    </row>
    <row r="2089" spans="1:3" x14ac:dyDescent="0.2">
      <c r="A2089" t="s">
        <v>6221</v>
      </c>
      <c r="B2089" t="s">
        <v>1100</v>
      </c>
      <c r="C2089" t="s">
        <v>6222</v>
      </c>
    </row>
    <row r="2090" spans="1:3" x14ac:dyDescent="0.2">
      <c r="A2090" t="s">
        <v>6223</v>
      </c>
      <c r="B2090" t="s">
        <v>6224</v>
      </c>
      <c r="C2090" t="s">
        <v>6225</v>
      </c>
    </row>
    <row r="2091" spans="1:3" x14ac:dyDescent="0.2">
      <c r="A2091" t="s">
        <v>6226</v>
      </c>
      <c r="B2091" t="s">
        <v>932</v>
      </c>
      <c r="C2091" t="s">
        <v>6227</v>
      </c>
    </row>
    <row r="2092" spans="1:3" x14ac:dyDescent="0.2">
      <c r="A2092" t="s">
        <v>6228</v>
      </c>
      <c r="B2092" t="s">
        <v>1301</v>
      </c>
      <c r="C2092" t="s">
        <v>6229</v>
      </c>
    </row>
    <row r="2093" spans="1:3" x14ac:dyDescent="0.2">
      <c r="A2093" t="s">
        <v>6230</v>
      </c>
      <c r="B2093" t="s">
        <v>6231</v>
      </c>
      <c r="C2093" t="s">
        <v>6232</v>
      </c>
    </row>
    <row r="2094" spans="1:3" x14ac:dyDescent="0.2">
      <c r="A2094" t="s">
        <v>6233</v>
      </c>
      <c r="B2094" t="s">
        <v>6234</v>
      </c>
      <c r="C2094" t="s">
        <v>6235</v>
      </c>
    </row>
    <row r="2095" spans="1:3" x14ac:dyDescent="0.2">
      <c r="A2095" t="s">
        <v>6236</v>
      </c>
      <c r="B2095" t="s">
        <v>995</v>
      </c>
      <c r="C2095" t="s">
        <v>6237</v>
      </c>
    </row>
    <row r="2096" spans="1:3" x14ac:dyDescent="0.2">
      <c r="A2096" t="s">
        <v>6238</v>
      </c>
      <c r="B2096" t="s">
        <v>6239</v>
      </c>
      <c r="C2096" t="s">
        <v>6240</v>
      </c>
    </row>
    <row r="2097" spans="1:3" x14ac:dyDescent="0.2">
      <c r="A2097" t="s">
        <v>6241</v>
      </c>
      <c r="B2097" t="s">
        <v>6242</v>
      </c>
      <c r="C2097" t="s">
        <v>6243</v>
      </c>
    </row>
    <row r="2098" spans="1:3" x14ac:dyDescent="0.2">
      <c r="A2098" t="s">
        <v>6244</v>
      </c>
      <c r="B2098" t="s">
        <v>6245</v>
      </c>
      <c r="C2098" t="s">
        <v>6246</v>
      </c>
    </row>
    <row r="2099" spans="1:3" x14ac:dyDescent="0.2">
      <c r="A2099" t="s">
        <v>6247</v>
      </c>
      <c r="B2099" t="s">
        <v>6248</v>
      </c>
      <c r="C2099" t="s">
        <v>6249</v>
      </c>
    </row>
    <row r="2100" spans="1:3" x14ac:dyDescent="0.2">
      <c r="A2100" t="s">
        <v>6250</v>
      </c>
      <c r="B2100" t="s">
        <v>779</v>
      </c>
      <c r="C2100" t="s">
        <v>6251</v>
      </c>
    </row>
    <row r="2101" spans="1:3" x14ac:dyDescent="0.2">
      <c r="A2101" t="s">
        <v>6252</v>
      </c>
      <c r="B2101" t="s">
        <v>1406</v>
      </c>
      <c r="C2101" t="s">
        <v>6253</v>
      </c>
    </row>
    <row r="2102" spans="1:3" x14ac:dyDescent="0.2">
      <c r="A2102" t="s">
        <v>6254</v>
      </c>
      <c r="B2102" t="s">
        <v>6255</v>
      </c>
      <c r="C2102" t="s">
        <v>6256</v>
      </c>
    </row>
    <row r="2103" spans="1:3" x14ac:dyDescent="0.2">
      <c r="A2103" t="s">
        <v>6257</v>
      </c>
      <c r="B2103" t="s">
        <v>6258</v>
      </c>
      <c r="C2103" t="s">
        <v>6259</v>
      </c>
    </row>
    <row r="2104" spans="1:3" x14ac:dyDescent="0.2">
      <c r="A2104" t="s">
        <v>6260</v>
      </c>
      <c r="B2104" t="s">
        <v>6261</v>
      </c>
      <c r="C2104" t="s">
        <v>6262</v>
      </c>
    </row>
    <row r="2105" spans="1:3" x14ac:dyDescent="0.2">
      <c r="A2105" t="s">
        <v>6263</v>
      </c>
      <c r="B2105" t="s">
        <v>1052</v>
      </c>
      <c r="C2105" t="s">
        <v>6264</v>
      </c>
    </row>
    <row r="2106" spans="1:3" x14ac:dyDescent="0.2">
      <c r="A2106" t="s">
        <v>6265</v>
      </c>
      <c r="B2106" t="s">
        <v>6266</v>
      </c>
      <c r="C2106" t="s">
        <v>6267</v>
      </c>
    </row>
    <row r="2107" spans="1:3" x14ac:dyDescent="0.2">
      <c r="A2107" t="s">
        <v>6268</v>
      </c>
      <c r="B2107" t="s">
        <v>6269</v>
      </c>
      <c r="C2107" t="s">
        <v>6270</v>
      </c>
    </row>
    <row r="2108" spans="1:3" x14ac:dyDescent="0.2">
      <c r="A2108" t="s">
        <v>6271</v>
      </c>
      <c r="B2108" t="s">
        <v>6272</v>
      </c>
      <c r="C2108" t="s">
        <v>6273</v>
      </c>
    </row>
    <row r="2109" spans="1:3" x14ac:dyDescent="0.2">
      <c r="A2109" t="s">
        <v>6274</v>
      </c>
      <c r="B2109" t="s">
        <v>6275</v>
      </c>
      <c r="C2109" t="s">
        <v>6276</v>
      </c>
    </row>
    <row r="2110" spans="1:3" x14ac:dyDescent="0.2">
      <c r="A2110" t="s">
        <v>6277</v>
      </c>
      <c r="B2110" t="s">
        <v>6278</v>
      </c>
      <c r="C2110" t="s">
        <v>6279</v>
      </c>
    </row>
    <row r="2111" spans="1:3" x14ac:dyDescent="0.2">
      <c r="A2111" t="s">
        <v>6280</v>
      </c>
      <c r="B2111" t="s">
        <v>6281</v>
      </c>
      <c r="C2111" t="s">
        <v>6282</v>
      </c>
    </row>
    <row r="2112" spans="1:3" x14ac:dyDescent="0.2">
      <c r="A2112" t="s">
        <v>6283</v>
      </c>
      <c r="B2112" t="s">
        <v>6284</v>
      </c>
      <c r="C2112" t="s">
        <v>6285</v>
      </c>
    </row>
    <row r="2113" spans="1:3" x14ac:dyDescent="0.2">
      <c r="A2113" t="s">
        <v>6286</v>
      </c>
      <c r="B2113" t="s">
        <v>1211</v>
      </c>
      <c r="C2113" t="s">
        <v>6287</v>
      </c>
    </row>
    <row r="2114" spans="1:3" x14ac:dyDescent="0.2">
      <c r="A2114" t="s">
        <v>6288</v>
      </c>
      <c r="B2114" t="s">
        <v>6289</v>
      </c>
      <c r="C2114" t="s">
        <v>6290</v>
      </c>
    </row>
    <row r="2115" spans="1:3" x14ac:dyDescent="0.2">
      <c r="A2115" t="s">
        <v>6291</v>
      </c>
      <c r="B2115" t="s">
        <v>6292</v>
      </c>
      <c r="C2115" t="s">
        <v>6293</v>
      </c>
    </row>
    <row r="2116" spans="1:3" x14ac:dyDescent="0.2">
      <c r="A2116" t="s">
        <v>6294</v>
      </c>
      <c r="B2116" t="s">
        <v>6295</v>
      </c>
      <c r="C2116" t="s">
        <v>6296</v>
      </c>
    </row>
    <row r="2117" spans="1:3" x14ac:dyDescent="0.2">
      <c r="A2117" t="s">
        <v>6297</v>
      </c>
      <c r="B2117" t="s">
        <v>6298</v>
      </c>
      <c r="C2117" t="s">
        <v>6299</v>
      </c>
    </row>
    <row r="2118" spans="1:3" x14ac:dyDescent="0.2">
      <c r="A2118" t="s">
        <v>6300</v>
      </c>
      <c r="B2118" t="s">
        <v>1136</v>
      </c>
      <c r="C2118" t="s">
        <v>6301</v>
      </c>
    </row>
    <row r="2119" spans="1:3" x14ac:dyDescent="0.2">
      <c r="A2119" t="s">
        <v>6302</v>
      </c>
      <c r="B2119" t="s">
        <v>6303</v>
      </c>
      <c r="C2119" t="s">
        <v>6304</v>
      </c>
    </row>
    <row r="2120" spans="1:3" x14ac:dyDescent="0.2">
      <c r="A2120" t="s">
        <v>6305</v>
      </c>
      <c r="B2120" t="s">
        <v>6306</v>
      </c>
      <c r="C2120" t="s">
        <v>6307</v>
      </c>
    </row>
    <row r="2121" spans="1:3" x14ac:dyDescent="0.2">
      <c r="A2121" t="s">
        <v>6308</v>
      </c>
      <c r="B2121" t="s">
        <v>6309</v>
      </c>
      <c r="C2121" t="s">
        <v>6310</v>
      </c>
    </row>
    <row r="2122" spans="1:3" x14ac:dyDescent="0.2">
      <c r="A2122" t="s">
        <v>6311</v>
      </c>
      <c r="B2122" t="s">
        <v>6312</v>
      </c>
      <c r="C2122" t="s">
        <v>6313</v>
      </c>
    </row>
    <row r="2123" spans="1:3" x14ac:dyDescent="0.2">
      <c r="A2123" t="s">
        <v>6314</v>
      </c>
      <c r="B2123" t="s">
        <v>6315</v>
      </c>
      <c r="C2123" t="s">
        <v>6316</v>
      </c>
    </row>
    <row r="2124" spans="1:3" x14ac:dyDescent="0.2">
      <c r="A2124" t="s">
        <v>6317</v>
      </c>
      <c r="B2124" t="s">
        <v>6318</v>
      </c>
      <c r="C2124" t="s">
        <v>6319</v>
      </c>
    </row>
    <row r="2125" spans="1:3" x14ac:dyDescent="0.2">
      <c r="A2125" t="s">
        <v>6320</v>
      </c>
      <c r="B2125" t="s">
        <v>6321</v>
      </c>
      <c r="C2125" t="s">
        <v>6322</v>
      </c>
    </row>
    <row r="2126" spans="1:3" x14ac:dyDescent="0.2">
      <c r="A2126" t="s">
        <v>6323</v>
      </c>
      <c r="B2126" t="s">
        <v>6324</v>
      </c>
      <c r="C2126" t="s">
        <v>6325</v>
      </c>
    </row>
    <row r="2127" spans="1:3" x14ac:dyDescent="0.2">
      <c r="A2127" t="s">
        <v>6326</v>
      </c>
      <c r="B2127" t="s">
        <v>6327</v>
      </c>
      <c r="C2127" t="s">
        <v>6328</v>
      </c>
    </row>
    <row r="2128" spans="1:3" x14ac:dyDescent="0.2">
      <c r="A2128" t="s">
        <v>6329</v>
      </c>
      <c r="B2128" t="s">
        <v>6330</v>
      </c>
      <c r="C2128" t="s">
        <v>6331</v>
      </c>
    </row>
    <row r="2129" spans="1:3" x14ac:dyDescent="0.2">
      <c r="A2129" t="s">
        <v>6332</v>
      </c>
      <c r="B2129" t="s">
        <v>6333</v>
      </c>
      <c r="C2129" t="s">
        <v>6334</v>
      </c>
    </row>
    <row r="2130" spans="1:3" x14ac:dyDescent="0.2">
      <c r="A2130" t="s">
        <v>6335</v>
      </c>
      <c r="B2130" t="s">
        <v>6336</v>
      </c>
      <c r="C2130" t="s">
        <v>6337</v>
      </c>
    </row>
    <row r="2131" spans="1:3" x14ac:dyDescent="0.2">
      <c r="A2131" t="s">
        <v>6338</v>
      </c>
      <c r="B2131" t="s">
        <v>6339</v>
      </c>
      <c r="C2131" t="s">
        <v>6340</v>
      </c>
    </row>
    <row r="2132" spans="1:3" x14ac:dyDescent="0.2">
      <c r="A2132" t="s">
        <v>6341</v>
      </c>
      <c r="B2132" t="s">
        <v>1421</v>
      </c>
      <c r="C2132" t="s">
        <v>6342</v>
      </c>
    </row>
    <row r="2133" spans="1:3" x14ac:dyDescent="0.2">
      <c r="A2133" t="s">
        <v>6343</v>
      </c>
      <c r="B2133" t="s">
        <v>6344</v>
      </c>
      <c r="C2133" t="s">
        <v>6345</v>
      </c>
    </row>
    <row r="2134" spans="1:3" x14ac:dyDescent="0.2">
      <c r="A2134" t="s">
        <v>6346</v>
      </c>
      <c r="B2134" t="s">
        <v>6347</v>
      </c>
      <c r="C2134" t="s">
        <v>6348</v>
      </c>
    </row>
    <row r="2135" spans="1:3" x14ac:dyDescent="0.2">
      <c r="A2135" t="s">
        <v>6349</v>
      </c>
      <c r="B2135" t="s">
        <v>6350</v>
      </c>
      <c r="C2135" t="s">
        <v>6351</v>
      </c>
    </row>
    <row r="2136" spans="1:3" x14ac:dyDescent="0.2">
      <c r="A2136" t="s">
        <v>6352</v>
      </c>
      <c r="B2136" t="s">
        <v>6353</v>
      </c>
      <c r="C2136" t="s">
        <v>6354</v>
      </c>
    </row>
    <row r="2137" spans="1:3" x14ac:dyDescent="0.2">
      <c r="A2137" t="s">
        <v>6355</v>
      </c>
      <c r="B2137" t="s">
        <v>6356</v>
      </c>
      <c r="C2137" t="s">
        <v>6357</v>
      </c>
    </row>
    <row r="2138" spans="1:3" x14ac:dyDescent="0.2">
      <c r="A2138" t="s">
        <v>6358</v>
      </c>
      <c r="B2138" t="s">
        <v>6359</v>
      </c>
      <c r="C2138" t="s">
        <v>6360</v>
      </c>
    </row>
    <row r="2139" spans="1:3" x14ac:dyDescent="0.2">
      <c r="A2139" t="s">
        <v>6361</v>
      </c>
      <c r="B2139" t="s">
        <v>6362</v>
      </c>
      <c r="C2139" t="s">
        <v>6363</v>
      </c>
    </row>
    <row r="2140" spans="1:3" x14ac:dyDescent="0.2">
      <c r="A2140" t="s">
        <v>6364</v>
      </c>
      <c r="B2140" t="s">
        <v>6365</v>
      </c>
      <c r="C2140" t="s">
        <v>6366</v>
      </c>
    </row>
    <row r="2141" spans="1:3" x14ac:dyDescent="0.2">
      <c r="A2141" t="s">
        <v>6367</v>
      </c>
      <c r="B2141" t="s">
        <v>6368</v>
      </c>
      <c r="C2141" t="s">
        <v>6369</v>
      </c>
    </row>
    <row r="2142" spans="1:3" x14ac:dyDescent="0.2">
      <c r="A2142" t="s">
        <v>6370</v>
      </c>
      <c r="B2142" t="s">
        <v>6371</v>
      </c>
      <c r="C2142" t="s">
        <v>6372</v>
      </c>
    </row>
    <row r="2143" spans="1:3" x14ac:dyDescent="0.2">
      <c r="A2143" t="s">
        <v>6373</v>
      </c>
      <c r="B2143" t="s">
        <v>1190</v>
      </c>
      <c r="C2143" t="s">
        <v>6374</v>
      </c>
    </row>
    <row r="2144" spans="1:3" x14ac:dyDescent="0.2">
      <c r="A2144" t="s">
        <v>6375</v>
      </c>
      <c r="B2144" t="s">
        <v>6376</v>
      </c>
      <c r="C2144" t="s">
        <v>6377</v>
      </c>
    </row>
    <row r="2145" spans="1:3" x14ac:dyDescent="0.2">
      <c r="A2145" t="s">
        <v>6378</v>
      </c>
      <c r="B2145" t="s">
        <v>6379</v>
      </c>
      <c r="C2145" t="s">
        <v>6380</v>
      </c>
    </row>
    <row r="2146" spans="1:3" x14ac:dyDescent="0.2">
      <c r="A2146" t="s">
        <v>6381</v>
      </c>
      <c r="B2146" t="s">
        <v>6382</v>
      </c>
      <c r="C2146" t="s">
        <v>6383</v>
      </c>
    </row>
    <row r="2147" spans="1:3" x14ac:dyDescent="0.2">
      <c r="A2147" t="s">
        <v>6384</v>
      </c>
      <c r="B2147" t="s">
        <v>6385</v>
      </c>
      <c r="C2147" t="s">
        <v>6386</v>
      </c>
    </row>
    <row r="2148" spans="1:3" x14ac:dyDescent="0.2">
      <c r="A2148" t="s">
        <v>6387</v>
      </c>
      <c r="B2148" t="s">
        <v>6388</v>
      </c>
      <c r="C2148" t="s">
        <v>6389</v>
      </c>
    </row>
    <row r="2149" spans="1:3" x14ac:dyDescent="0.2">
      <c r="A2149" t="s">
        <v>6390</v>
      </c>
      <c r="B2149" t="s">
        <v>6391</v>
      </c>
      <c r="C2149" t="s">
        <v>6392</v>
      </c>
    </row>
    <row r="2150" spans="1:3" x14ac:dyDescent="0.2">
      <c r="A2150" t="s">
        <v>6393</v>
      </c>
      <c r="B2150" t="s">
        <v>6394</v>
      </c>
      <c r="C2150" t="s">
        <v>6395</v>
      </c>
    </row>
    <row r="2151" spans="1:3" x14ac:dyDescent="0.2">
      <c r="A2151" t="s">
        <v>6396</v>
      </c>
      <c r="B2151" t="s">
        <v>6397</v>
      </c>
      <c r="C2151" t="s">
        <v>6398</v>
      </c>
    </row>
    <row r="2152" spans="1:3" x14ac:dyDescent="0.2">
      <c r="A2152" t="s">
        <v>6399</v>
      </c>
      <c r="B2152" t="s">
        <v>6400</v>
      </c>
      <c r="C2152" t="s">
        <v>6401</v>
      </c>
    </row>
    <row r="2153" spans="1:3" x14ac:dyDescent="0.2">
      <c r="A2153" t="s">
        <v>6402</v>
      </c>
      <c r="B2153" t="s">
        <v>6403</v>
      </c>
      <c r="C2153" t="s">
        <v>6404</v>
      </c>
    </row>
    <row r="2154" spans="1:3" x14ac:dyDescent="0.2">
      <c r="A2154" t="s">
        <v>6405</v>
      </c>
      <c r="B2154" t="s">
        <v>6406</v>
      </c>
      <c r="C2154" t="s">
        <v>6407</v>
      </c>
    </row>
    <row r="2155" spans="1:3" x14ac:dyDescent="0.2">
      <c r="A2155" t="s">
        <v>6408</v>
      </c>
      <c r="B2155" t="s">
        <v>6409</v>
      </c>
      <c r="C2155" t="s">
        <v>6410</v>
      </c>
    </row>
    <row r="2156" spans="1:3" x14ac:dyDescent="0.2">
      <c r="A2156" t="s">
        <v>6411</v>
      </c>
      <c r="B2156" t="s">
        <v>6412</v>
      </c>
      <c r="C2156" t="s">
        <v>6413</v>
      </c>
    </row>
    <row r="2157" spans="1:3" x14ac:dyDescent="0.2">
      <c r="A2157" t="s">
        <v>6414</v>
      </c>
      <c r="B2157" t="s">
        <v>6415</v>
      </c>
      <c r="C2157" t="s">
        <v>6416</v>
      </c>
    </row>
    <row r="2158" spans="1:3" x14ac:dyDescent="0.2">
      <c r="A2158" t="s">
        <v>6417</v>
      </c>
      <c r="B2158" t="s">
        <v>6418</v>
      </c>
      <c r="C2158" t="s">
        <v>6419</v>
      </c>
    </row>
    <row r="2159" spans="1:3" x14ac:dyDescent="0.2">
      <c r="A2159" t="s">
        <v>6420</v>
      </c>
      <c r="B2159" t="s">
        <v>6421</v>
      </c>
      <c r="C2159" t="s">
        <v>6422</v>
      </c>
    </row>
    <row r="2160" spans="1:3" x14ac:dyDescent="0.2">
      <c r="A2160" t="s">
        <v>6423</v>
      </c>
      <c r="B2160" t="s">
        <v>6424</v>
      </c>
      <c r="C2160" t="s">
        <v>6425</v>
      </c>
    </row>
    <row r="2161" spans="1:3" x14ac:dyDescent="0.2">
      <c r="A2161" t="s">
        <v>6426</v>
      </c>
      <c r="B2161" t="s">
        <v>6427</v>
      </c>
      <c r="C2161" t="s">
        <v>6428</v>
      </c>
    </row>
    <row r="2162" spans="1:3" x14ac:dyDescent="0.2">
      <c r="A2162" t="s">
        <v>6429</v>
      </c>
      <c r="B2162" t="s">
        <v>6430</v>
      </c>
      <c r="C2162" t="s">
        <v>6431</v>
      </c>
    </row>
    <row r="2163" spans="1:3" x14ac:dyDescent="0.2">
      <c r="A2163" t="s">
        <v>6432</v>
      </c>
      <c r="B2163" t="s">
        <v>6433</v>
      </c>
      <c r="C2163" t="s">
        <v>6434</v>
      </c>
    </row>
    <row r="2164" spans="1:3" x14ac:dyDescent="0.2">
      <c r="A2164" t="s">
        <v>6435</v>
      </c>
      <c r="B2164" t="s">
        <v>6436</v>
      </c>
      <c r="C2164" t="s">
        <v>6437</v>
      </c>
    </row>
    <row r="2165" spans="1:3" x14ac:dyDescent="0.2">
      <c r="A2165" t="s">
        <v>6438</v>
      </c>
      <c r="B2165" t="s">
        <v>6439</v>
      </c>
      <c r="C2165" t="s">
        <v>6440</v>
      </c>
    </row>
    <row r="2166" spans="1:3" x14ac:dyDescent="0.2">
      <c r="A2166" t="s">
        <v>6441</v>
      </c>
      <c r="B2166" t="s">
        <v>6442</v>
      </c>
      <c r="C2166" t="s">
        <v>6443</v>
      </c>
    </row>
    <row r="2167" spans="1:3" x14ac:dyDescent="0.2">
      <c r="A2167" t="s">
        <v>6444</v>
      </c>
      <c r="B2167" t="s">
        <v>6445</v>
      </c>
      <c r="C2167" t="s">
        <v>6446</v>
      </c>
    </row>
    <row r="2168" spans="1:3" x14ac:dyDescent="0.2">
      <c r="A2168" t="s">
        <v>6447</v>
      </c>
      <c r="B2168" t="s">
        <v>6448</v>
      </c>
      <c r="C2168" t="s">
        <v>6449</v>
      </c>
    </row>
    <row r="2169" spans="1:3" x14ac:dyDescent="0.2">
      <c r="A2169" t="s">
        <v>6450</v>
      </c>
      <c r="B2169" t="s">
        <v>6451</v>
      </c>
      <c r="C2169" t="s">
        <v>6452</v>
      </c>
    </row>
    <row r="2170" spans="1:3" x14ac:dyDescent="0.2">
      <c r="A2170" t="s">
        <v>6453</v>
      </c>
      <c r="B2170" t="s">
        <v>6454</v>
      </c>
      <c r="C2170" t="s">
        <v>6455</v>
      </c>
    </row>
    <row r="2171" spans="1:3" x14ac:dyDescent="0.2">
      <c r="A2171" t="s">
        <v>6456</v>
      </c>
      <c r="B2171" t="s">
        <v>6457</v>
      </c>
      <c r="C2171" t="s">
        <v>6458</v>
      </c>
    </row>
    <row r="2172" spans="1:3" x14ac:dyDescent="0.2">
      <c r="A2172" t="s">
        <v>6459</v>
      </c>
      <c r="B2172" t="s">
        <v>6460</v>
      </c>
      <c r="C2172" t="s">
        <v>6461</v>
      </c>
    </row>
    <row r="2173" spans="1:3" x14ac:dyDescent="0.2">
      <c r="A2173" t="s">
        <v>6462</v>
      </c>
      <c r="B2173" t="s">
        <v>6463</v>
      </c>
      <c r="C2173" t="s">
        <v>6464</v>
      </c>
    </row>
    <row r="2174" spans="1:3" x14ac:dyDescent="0.2">
      <c r="A2174" t="s">
        <v>6465</v>
      </c>
      <c r="B2174" t="s">
        <v>6466</v>
      </c>
      <c r="C2174" t="s">
        <v>6467</v>
      </c>
    </row>
    <row r="2175" spans="1:3" x14ac:dyDescent="0.2">
      <c r="A2175" t="s">
        <v>6468</v>
      </c>
      <c r="B2175" t="s">
        <v>6469</v>
      </c>
      <c r="C2175" t="s">
        <v>6470</v>
      </c>
    </row>
    <row r="2176" spans="1:3" x14ac:dyDescent="0.2">
      <c r="A2176" t="s">
        <v>6471</v>
      </c>
      <c r="B2176" t="s">
        <v>6472</v>
      </c>
      <c r="C2176" t="s">
        <v>6473</v>
      </c>
    </row>
    <row r="2177" spans="1:3" x14ac:dyDescent="0.2">
      <c r="A2177" t="s">
        <v>6474</v>
      </c>
      <c r="B2177" t="s">
        <v>6475</v>
      </c>
      <c r="C2177" t="s">
        <v>6476</v>
      </c>
    </row>
    <row r="2178" spans="1:3" x14ac:dyDescent="0.2">
      <c r="A2178" t="s">
        <v>6477</v>
      </c>
      <c r="B2178" t="s">
        <v>6478</v>
      </c>
      <c r="C2178" t="s">
        <v>6479</v>
      </c>
    </row>
    <row r="2179" spans="1:3" x14ac:dyDescent="0.2">
      <c r="A2179" t="s">
        <v>6480</v>
      </c>
      <c r="B2179" t="s">
        <v>6481</v>
      </c>
      <c r="C2179" t="s">
        <v>6482</v>
      </c>
    </row>
    <row r="2180" spans="1:3" x14ac:dyDescent="0.2">
      <c r="A2180" t="s">
        <v>6483</v>
      </c>
      <c r="B2180" t="s">
        <v>6484</v>
      </c>
      <c r="C2180" t="s">
        <v>6485</v>
      </c>
    </row>
    <row r="2181" spans="1:3" x14ac:dyDescent="0.2">
      <c r="A2181" t="s">
        <v>6486</v>
      </c>
      <c r="B2181" t="s">
        <v>6487</v>
      </c>
      <c r="C2181" t="s">
        <v>6488</v>
      </c>
    </row>
    <row r="2182" spans="1:3" x14ac:dyDescent="0.2">
      <c r="A2182" t="s">
        <v>6489</v>
      </c>
      <c r="B2182" t="s">
        <v>6490</v>
      </c>
      <c r="C2182" t="s">
        <v>6491</v>
      </c>
    </row>
    <row r="2183" spans="1:3" x14ac:dyDescent="0.2">
      <c r="A2183" t="s">
        <v>6492</v>
      </c>
      <c r="B2183" t="s">
        <v>6493</v>
      </c>
      <c r="C2183" t="s">
        <v>6494</v>
      </c>
    </row>
    <row r="2184" spans="1:3" x14ac:dyDescent="0.2">
      <c r="A2184" t="s">
        <v>6495</v>
      </c>
      <c r="B2184" t="s">
        <v>6496</v>
      </c>
      <c r="C2184" t="s">
        <v>6497</v>
      </c>
    </row>
    <row r="2185" spans="1:3" x14ac:dyDescent="0.2">
      <c r="A2185" t="s">
        <v>6498</v>
      </c>
      <c r="B2185" t="s">
        <v>6499</v>
      </c>
      <c r="C2185" t="s">
        <v>6500</v>
      </c>
    </row>
    <row r="2186" spans="1:3" x14ac:dyDescent="0.2">
      <c r="A2186" t="s">
        <v>6501</v>
      </c>
      <c r="B2186" t="s">
        <v>6502</v>
      </c>
      <c r="C2186" t="s">
        <v>6503</v>
      </c>
    </row>
    <row r="2187" spans="1:3" x14ac:dyDescent="0.2">
      <c r="A2187" t="s">
        <v>6504</v>
      </c>
      <c r="B2187" t="s">
        <v>6505</v>
      </c>
      <c r="C2187" t="s">
        <v>6506</v>
      </c>
    </row>
    <row r="2188" spans="1:3" x14ac:dyDescent="0.2">
      <c r="A2188" t="s">
        <v>6507</v>
      </c>
      <c r="B2188" t="s">
        <v>6508</v>
      </c>
      <c r="C2188" t="s">
        <v>6509</v>
      </c>
    </row>
    <row r="2189" spans="1:3" x14ac:dyDescent="0.2">
      <c r="A2189" t="s">
        <v>6510</v>
      </c>
      <c r="B2189" t="s">
        <v>6511</v>
      </c>
      <c r="C2189" t="s">
        <v>6512</v>
      </c>
    </row>
    <row r="2190" spans="1:3" x14ac:dyDescent="0.2">
      <c r="A2190" t="s">
        <v>6513</v>
      </c>
      <c r="B2190" t="s">
        <v>587</v>
      </c>
      <c r="C2190" t="s">
        <v>6514</v>
      </c>
    </row>
    <row r="2191" spans="1:3" x14ac:dyDescent="0.2">
      <c r="A2191" t="s">
        <v>6515</v>
      </c>
      <c r="B2191" t="s">
        <v>6516</v>
      </c>
      <c r="C2191" t="s">
        <v>6517</v>
      </c>
    </row>
    <row r="2192" spans="1:3" x14ac:dyDescent="0.2">
      <c r="A2192" t="s">
        <v>6518</v>
      </c>
      <c r="B2192" t="s">
        <v>6519</v>
      </c>
      <c r="C2192" t="s">
        <v>6520</v>
      </c>
    </row>
    <row r="2193" spans="1:3" x14ac:dyDescent="0.2">
      <c r="A2193" t="s">
        <v>6521</v>
      </c>
      <c r="B2193" t="s">
        <v>6522</v>
      </c>
      <c r="C2193" t="s">
        <v>6523</v>
      </c>
    </row>
    <row r="2194" spans="1:3" x14ac:dyDescent="0.2">
      <c r="A2194" t="s">
        <v>6524</v>
      </c>
      <c r="B2194" t="s">
        <v>6525</v>
      </c>
      <c r="C2194" t="s">
        <v>6526</v>
      </c>
    </row>
    <row r="2195" spans="1:3" x14ac:dyDescent="0.2">
      <c r="A2195" t="s">
        <v>6527</v>
      </c>
      <c r="B2195" t="s">
        <v>6528</v>
      </c>
      <c r="C2195" t="s">
        <v>6529</v>
      </c>
    </row>
    <row r="2196" spans="1:3" x14ac:dyDescent="0.2">
      <c r="A2196" t="s">
        <v>6530</v>
      </c>
      <c r="B2196" t="s">
        <v>6531</v>
      </c>
      <c r="C2196" t="s">
        <v>6532</v>
      </c>
    </row>
    <row r="2197" spans="1:3" x14ac:dyDescent="0.2">
      <c r="A2197" t="s">
        <v>6533</v>
      </c>
      <c r="B2197" t="s">
        <v>6534</v>
      </c>
      <c r="C2197" t="s">
        <v>6535</v>
      </c>
    </row>
    <row r="2198" spans="1:3" x14ac:dyDescent="0.2">
      <c r="A2198" t="s">
        <v>6536</v>
      </c>
      <c r="B2198" t="s">
        <v>6537</v>
      </c>
      <c r="C2198" t="s">
        <v>6538</v>
      </c>
    </row>
    <row r="2199" spans="1:3" x14ac:dyDescent="0.2">
      <c r="A2199" t="s">
        <v>6539</v>
      </c>
      <c r="B2199" t="s">
        <v>6540</v>
      </c>
      <c r="C2199" t="s">
        <v>6541</v>
      </c>
    </row>
    <row r="2200" spans="1:3" x14ac:dyDescent="0.2">
      <c r="A2200" t="s">
        <v>6542</v>
      </c>
      <c r="B2200" t="s">
        <v>6543</v>
      </c>
      <c r="C2200" t="s">
        <v>6544</v>
      </c>
    </row>
    <row r="2201" spans="1:3" x14ac:dyDescent="0.2">
      <c r="A2201" t="s">
        <v>6545</v>
      </c>
      <c r="B2201" t="s">
        <v>6546</v>
      </c>
      <c r="C2201" t="s">
        <v>6547</v>
      </c>
    </row>
    <row r="2202" spans="1:3" x14ac:dyDescent="0.2">
      <c r="A2202" t="s">
        <v>6548</v>
      </c>
      <c r="B2202" t="s">
        <v>6549</v>
      </c>
      <c r="C2202" t="s">
        <v>6550</v>
      </c>
    </row>
    <row r="2203" spans="1:3" x14ac:dyDescent="0.2">
      <c r="A2203" t="s">
        <v>6551</v>
      </c>
      <c r="B2203" t="s">
        <v>6552</v>
      </c>
      <c r="C2203" t="s">
        <v>6553</v>
      </c>
    </row>
    <row r="2204" spans="1:3" x14ac:dyDescent="0.2">
      <c r="A2204" t="s">
        <v>6554</v>
      </c>
      <c r="B2204" t="s">
        <v>6555</v>
      </c>
      <c r="C2204" t="s">
        <v>6556</v>
      </c>
    </row>
    <row r="2205" spans="1:3" x14ac:dyDescent="0.2">
      <c r="A2205" t="s">
        <v>6557</v>
      </c>
      <c r="B2205" t="s">
        <v>6558</v>
      </c>
      <c r="C2205" t="s">
        <v>6559</v>
      </c>
    </row>
    <row r="2206" spans="1:3" x14ac:dyDescent="0.2">
      <c r="A2206" t="s">
        <v>6560</v>
      </c>
      <c r="B2206" t="s">
        <v>6561</v>
      </c>
      <c r="C2206" t="s">
        <v>6562</v>
      </c>
    </row>
    <row r="2207" spans="1:3" x14ac:dyDescent="0.2">
      <c r="A2207" t="s">
        <v>6563</v>
      </c>
      <c r="B2207" t="s">
        <v>6564</v>
      </c>
      <c r="C2207" t="s">
        <v>6565</v>
      </c>
    </row>
    <row r="2208" spans="1:3" x14ac:dyDescent="0.2">
      <c r="A2208" t="s">
        <v>6566</v>
      </c>
      <c r="B2208" t="s">
        <v>6567</v>
      </c>
      <c r="C2208" t="s">
        <v>6568</v>
      </c>
    </row>
    <row r="2209" spans="1:3" x14ac:dyDescent="0.2">
      <c r="A2209" t="s">
        <v>6569</v>
      </c>
      <c r="B2209" t="s">
        <v>6570</v>
      </c>
      <c r="C2209" t="s">
        <v>6571</v>
      </c>
    </row>
    <row r="2210" spans="1:3" x14ac:dyDescent="0.2">
      <c r="A2210" t="s">
        <v>6572</v>
      </c>
      <c r="B2210" t="s">
        <v>6573</v>
      </c>
      <c r="C2210" t="s">
        <v>6574</v>
      </c>
    </row>
    <row r="2211" spans="1:3" x14ac:dyDescent="0.2">
      <c r="A2211" t="s">
        <v>6575</v>
      </c>
      <c r="B2211" t="s">
        <v>968</v>
      </c>
      <c r="C2211" t="s">
        <v>6576</v>
      </c>
    </row>
    <row r="2212" spans="1:3" x14ac:dyDescent="0.2">
      <c r="A2212" t="s">
        <v>6577</v>
      </c>
      <c r="B2212" t="s">
        <v>6578</v>
      </c>
      <c r="C2212" t="s">
        <v>6579</v>
      </c>
    </row>
    <row r="2213" spans="1:3" x14ac:dyDescent="0.2">
      <c r="A2213" t="s">
        <v>6580</v>
      </c>
      <c r="B2213" t="s">
        <v>1247</v>
      </c>
      <c r="C2213" t="s">
        <v>6581</v>
      </c>
    </row>
    <row r="2214" spans="1:3" x14ac:dyDescent="0.2">
      <c r="A2214" t="s">
        <v>6582</v>
      </c>
      <c r="B2214" t="s">
        <v>6583</v>
      </c>
      <c r="C2214" t="s">
        <v>6584</v>
      </c>
    </row>
    <row r="2215" spans="1:3" x14ac:dyDescent="0.2">
      <c r="A2215" t="s">
        <v>6585</v>
      </c>
      <c r="B2215" t="s">
        <v>6586</v>
      </c>
      <c r="C2215" t="s">
        <v>6587</v>
      </c>
    </row>
    <row r="2216" spans="1:3" x14ac:dyDescent="0.2">
      <c r="A2216" t="s">
        <v>6588</v>
      </c>
      <c r="B2216" t="s">
        <v>6589</v>
      </c>
      <c r="C2216" t="s">
        <v>6590</v>
      </c>
    </row>
    <row r="2217" spans="1:3" x14ac:dyDescent="0.2">
      <c r="A2217" t="s">
        <v>6591</v>
      </c>
      <c r="B2217" t="s">
        <v>6592</v>
      </c>
      <c r="C2217" t="s">
        <v>6593</v>
      </c>
    </row>
    <row r="2218" spans="1:3" x14ac:dyDescent="0.2">
      <c r="A2218" t="s">
        <v>6594</v>
      </c>
      <c r="B2218" t="s">
        <v>6595</v>
      </c>
      <c r="C2218" t="s">
        <v>6596</v>
      </c>
    </row>
    <row r="2219" spans="1:3" x14ac:dyDescent="0.2">
      <c r="A2219" t="s">
        <v>6597</v>
      </c>
      <c r="B2219" t="s">
        <v>6598</v>
      </c>
      <c r="C2219" t="s">
        <v>6599</v>
      </c>
    </row>
    <row r="2220" spans="1:3" x14ac:dyDescent="0.2">
      <c r="A2220" t="s">
        <v>6600</v>
      </c>
      <c r="B2220" t="s">
        <v>1055</v>
      </c>
      <c r="C2220" t="s">
        <v>6601</v>
      </c>
    </row>
    <row r="2221" spans="1:3" x14ac:dyDescent="0.2">
      <c r="A2221" t="s">
        <v>6602</v>
      </c>
      <c r="B2221" t="s">
        <v>6603</v>
      </c>
      <c r="C2221" t="s">
        <v>6604</v>
      </c>
    </row>
    <row r="2222" spans="1:3" x14ac:dyDescent="0.2">
      <c r="A2222" t="s">
        <v>6605</v>
      </c>
      <c r="B2222" t="s">
        <v>6606</v>
      </c>
      <c r="C2222" t="s">
        <v>6607</v>
      </c>
    </row>
    <row r="2223" spans="1:3" x14ac:dyDescent="0.2">
      <c r="A2223" t="s">
        <v>6608</v>
      </c>
      <c r="B2223" t="s">
        <v>6609</v>
      </c>
      <c r="C2223" t="s">
        <v>6610</v>
      </c>
    </row>
    <row r="2224" spans="1:3" x14ac:dyDescent="0.2">
      <c r="A2224" t="s">
        <v>6611</v>
      </c>
      <c r="B2224" t="s">
        <v>6612</v>
      </c>
      <c r="C2224" t="s">
        <v>6613</v>
      </c>
    </row>
    <row r="2225" spans="1:3" x14ac:dyDescent="0.2">
      <c r="A2225" t="s">
        <v>6614</v>
      </c>
      <c r="B2225" t="s">
        <v>6615</v>
      </c>
      <c r="C2225" t="s">
        <v>6616</v>
      </c>
    </row>
    <row r="2226" spans="1:3" x14ac:dyDescent="0.2">
      <c r="A2226" t="s">
        <v>6617</v>
      </c>
      <c r="B2226" t="s">
        <v>6618</v>
      </c>
      <c r="C2226" t="s">
        <v>6619</v>
      </c>
    </row>
    <row r="2227" spans="1:3" x14ac:dyDescent="0.2">
      <c r="A2227" t="s">
        <v>6620</v>
      </c>
      <c r="B2227" t="s">
        <v>6621</v>
      </c>
      <c r="C2227" t="s">
        <v>6622</v>
      </c>
    </row>
    <row r="2228" spans="1:3" x14ac:dyDescent="0.2">
      <c r="A2228" t="s">
        <v>6623</v>
      </c>
      <c r="B2228" t="s">
        <v>6624</v>
      </c>
      <c r="C2228" t="s">
        <v>6625</v>
      </c>
    </row>
    <row r="2229" spans="1:3" x14ac:dyDescent="0.2">
      <c r="A2229" t="s">
        <v>6626</v>
      </c>
      <c r="B2229" t="s">
        <v>6627</v>
      </c>
      <c r="C2229" t="s">
        <v>6628</v>
      </c>
    </row>
    <row r="2230" spans="1:3" x14ac:dyDescent="0.2">
      <c r="A2230" t="s">
        <v>6629</v>
      </c>
      <c r="B2230" t="s">
        <v>6630</v>
      </c>
      <c r="C2230" t="s">
        <v>6631</v>
      </c>
    </row>
    <row r="2231" spans="1:3" x14ac:dyDescent="0.2">
      <c r="A2231" t="s">
        <v>6632</v>
      </c>
      <c r="B2231" t="s">
        <v>6633</v>
      </c>
      <c r="C2231" t="s">
        <v>6634</v>
      </c>
    </row>
    <row r="2232" spans="1:3" x14ac:dyDescent="0.2">
      <c r="A2232" t="s">
        <v>6635</v>
      </c>
      <c r="B2232" t="s">
        <v>6636</v>
      </c>
      <c r="C2232" t="s">
        <v>6637</v>
      </c>
    </row>
    <row r="2233" spans="1:3" x14ac:dyDescent="0.2">
      <c r="A2233" t="s">
        <v>6638</v>
      </c>
      <c r="B2233" t="s">
        <v>6639</v>
      </c>
      <c r="C2233" t="s">
        <v>6640</v>
      </c>
    </row>
    <row r="2234" spans="1:3" x14ac:dyDescent="0.2">
      <c r="A2234" t="s">
        <v>6641</v>
      </c>
      <c r="B2234" t="s">
        <v>6642</v>
      </c>
      <c r="C2234" t="s">
        <v>6643</v>
      </c>
    </row>
    <row r="2235" spans="1:3" x14ac:dyDescent="0.2">
      <c r="A2235" t="s">
        <v>6644</v>
      </c>
      <c r="B2235" t="s">
        <v>6645</v>
      </c>
      <c r="C2235" t="s">
        <v>6646</v>
      </c>
    </row>
    <row r="2236" spans="1:3" x14ac:dyDescent="0.2">
      <c r="A2236" t="s">
        <v>6647</v>
      </c>
      <c r="B2236" t="s">
        <v>6648</v>
      </c>
      <c r="C2236" t="s">
        <v>6649</v>
      </c>
    </row>
    <row r="2237" spans="1:3" x14ac:dyDescent="0.2">
      <c r="A2237" t="s">
        <v>6650</v>
      </c>
      <c r="B2237" t="s">
        <v>6651</v>
      </c>
      <c r="C2237" t="s">
        <v>6652</v>
      </c>
    </row>
    <row r="2238" spans="1:3" x14ac:dyDescent="0.2">
      <c r="A2238" t="s">
        <v>6653</v>
      </c>
      <c r="B2238" t="s">
        <v>6654</v>
      </c>
      <c r="C2238" t="s">
        <v>6655</v>
      </c>
    </row>
    <row r="2239" spans="1:3" x14ac:dyDescent="0.2">
      <c r="A2239" t="s">
        <v>6656</v>
      </c>
      <c r="B2239" t="s">
        <v>6657</v>
      </c>
      <c r="C2239" t="s">
        <v>6658</v>
      </c>
    </row>
    <row r="2240" spans="1:3" x14ac:dyDescent="0.2">
      <c r="A2240" t="s">
        <v>6659</v>
      </c>
      <c r="B2240" t="s">
        <v>6660</v>
      </c>
      <c r="C2240" t="s">
        <v>6661</v>
      </c>
    </row>
    <row r="2241" spans="1:3" x14ac:dyDescent="0.2">
      <c r="A2241" t="s">
        <v>6662</v>
      </c>
      <c r="B2241" t="s">
        <v>6663</v>
      </c>
      <c r="C2241" t="s">
        <v>6664</v>
      </c>
    </row>
    <row r="2242" spans="1:3" x14ac:dyDescent="0.2">
      <c r="A2242" t="s">
        <v>6665</v>
      </c>
      <c r="B2242" t="s">
        <v>6666</v>
      </c>
      <c r="C2242" t="s">
        <v>6667</v>
      </c>
    </row>
    <row r="2243" spans="1:3" x14ac:dyDescent="0.2">
      <c r="A2243" t="s">
        <v>6668</v>
      </c>
      <c r="B2243" t="s">
        <v>6669</v>
      </c>
      <c r="C2243" t="s">
        <v>6670</v>
      </c>
    </row>
    <row r="2244" spans="1:3" x14ac:dyDescent="0.2">
      <c r="A2244" t="s">
        <v>6671</v>
      </c>
      <c r="B2244" t="s">
        <v>6672</v>
      </c>
      <c r="C2244" t="s">
        <v>6673</v>
      </c>
    </row>
    <row r="2245" spans="1:3" x14ac:dyDescent="0.2">
      <c r="A2245" t="s">
        <v>6674</v>
      </c>
      <c r="B2245" t="s">
        <v>6675</v>
      </c>
      <c r="C2245" t="s">
        <v>6676</v>
      </c>
    </row>
    <row r="2246" spans="1:3" x14ac:dyDescent="0.2">
      <c r="A2246" t="s">
        <v>6677</v>
      </c>
      <c r="B2246" t="s">
        <v>6678</v>
      </c>
      <c r="C2246" t="s">
        <v>6679</v>
      </c>
    </row>
    <row r="2247" spans="1:3" x14ac:dyDescent="0.2">
      <c r="A2247" t="s">
        <v>6680</v>
      </c>
      <c r="B2247" t="s">
        <v>6681</v>
      </c>
      <c r="C2247" t="s">
        <v>6682</v>
      </c>
    </row>
    <row r="2248" spans="1:3" x14ac:dyDescent="0.2">
      <c r="A2248" t="s">
        <v>6683</v>
      </c>
      <c r="B2248" t="s">
        <v>6684</v>
      </c>
      <c r="C2248" t="s">
        <v>6685</v>
      </c>
    </row>
    <row r="2249" spans="1:3" x14ac:dyDescent="0.2">
      <c r="A2249" t="s">
        <v>6686</v>
      </c>
      <c r="B2249" t="s">
        <v>6687</v>
      </c>
      <c r="C2249" t="s">
        <v>6688</v>
      </c>
    </row>
    <row r="2250" spans="1:3" x14ac:dyDescent="0.2">
      <c r="A2250" t="s">
        <v>6689</v>
      </c>
      <c r="B2250" t="s">
        <v>6690</v>
      </c>
      <c r="C2250" t="s">
        <v>6691</v>
      </c>
    </row>
    <row r="2251" spans="1:3" x14ac:dyDescent="0.2">
      <c r="A2251" t="s">
        <v>6692</v>
      </c>
      <c r="B2251" t="s">
        <v>6693</v>
      </c>
      <c r="C2251" t="s">
        <v>6694</v>
      </c>
    </row>
    <row r="2252" spans="1:3" x14ac:dyDescent="0.2">
      <c r="A2252" t="s">
        <v>6695</v>
      </c>
      <c r="B2252" t="s">
        <v>6696</v>
      </c>
      <c r="C2252" t="s">
        <v>6697</v>
      </c>
    </row>
    <row r="2253" spans="1:3" x14ac:dyDescent="0.2">
      <c r="A2253" t="s">
        <v>6698</v>
      </c>
      <c r="B2253" t="s">
        <v>6699</v>
      </c>
      <c r="C2253" t="s">
        <v>6700</v>
      </c>
    </row>
    <row r="2254" spans="1:3" x14ac:dyDescent="0.2">
      <c r="A2254" t="s">
        <v>6701</v>
      </c>
      <c r="B2254" t="s">
        <v>6702</v>
      </c>
      <c r="C2254" t="s">
        <v>6703</v>
      </c>
    </row>
    <row r="2255" spans="1:3" x14ac:dyDescent="0.2">
      <c r="A2255" t="s">
        <v>6704</v>
      </c>
      <c r="B2255" t="s">
        <v>6705</v>
      </c>
      <c r="C2255" t="s">
        <v>6706</v>
      </c>
    </row>
    <row r="2256" spans="1:3" x14ac:dyDescent="0.2">
      <c r="A2256" t="s">
        <v>6707</v>
      </c>
      <c r="B2256" t="s">
        <v>6708</v>
      </c>
      <c r="C2256" t="s">
        <v>6709</v>
      </c>
    </row>
    <row r="2257" spans="1:3" x14ac:dyDescent="0.2">
      <c r="A2257" t="s">
        <v>6710</v>
      </c>
      <c r="B2257" t="s">
        <v>6711</v>
      </c>
      <c r="C2257" t="s">
        <v>6712</v>
      </c>
    </row>
    <row r="2258" spans="1:3" x14ac:dyDescent="0.2">
      <c r="A2258" t="s">
        <v>6713</v>
      </c>
      <c r="B2258" t="s">
        <v>6714</v>
      </c>
      <c r="C2258" t="s">
        <v>6715</v>
      </c>
    </row>
    <row r="2259" spans="1:3" x14ac:dyDescent="0.2">
      <c r="A2259" t="s">
        <v>6716</v>
      </c>
      <c r="B2259" t="s">
        <v>6717</v>
      </c>
      <c r="C2259" t="s">
        <v>6718</v>
      </c>
    </row>
    <row r="2260" spans="1:3" x14ac:dyDescent="0.2">
      <c r="A2260" t="s">
        <v>6719</v>
      </c>
      <c r="B2260" t="s">
        <v>6720</v>
      </c>
      <c r="C2260" t="s">
        <v>6721</v>
      </c>
    </row>
    <row r="2261" spans="1:3" x14ac:dyDescent="0.2">
      <c r="A2261" t="s">
        <v>6722</v>
      </c>
      <c r="B2261" t="s">
        <v>6723</v>
      </c>
      <c r="C2261" t="s">
        <v>6724</v>
      </c>
    </row>
    <row r="2262" spans="1:3" x14ac:dyDescent="0.2">
      <c r="A2262" t="s">
        <v>6725</v>
      </c>
      <c r="B2262" t="s">
        <v>6726</v>
      </c>
      <c r="C2262" t="s">
        <v>6727</v>
      </c>
    </row>
    <row r="2263" spans="1:3" x14ac:dyDescent="0.2">
      <c r="A2263" t="s">
        <v>6728</v>
      </c>
      <c r="B2263" t="s">
        <v>6729</v>
      </c>
      <c r="C2263" t="s">
        <v>6730</v>
      </c>
    </row>
    <row r="2264" spans="1:3" x14ac:dyDescent="0.2">
      <c r="A2264" t="s">
        <v>6731</v>
      </c>
      <c r="B2264" t="s">
        <v>6732</v>
      </c>
      <c r="C2264" t="s">
        <v>6733</v>
      </c>
    </row>
    <row r="2265" spans="1:3" x14ac:dyDescent="0.2">
      <c r="A2265" t="s">
        <v>6734</v>
      </c>
      <c r="B2265" t="s">
        <v>6735</v>
      </c>
      <c r="C2265" t="s">
        <v>6736</v>
      </c>
    </row>
    <row r="2266" spans="1:3" x14ac:dyDescent="0.2">
      <c r="A2266" t="s">
        <v>6737</v>
      </c>
      <c r="B2266" t="s">
        <v>6738</v>
      </c>
      <c r="C2266" t="s">
        <v>6739</v>
      </c>
    </row>
    <row r="2267" spans="1:3" x14ac:dyDescent="0.2">
      <c r="A2267" t="s">
        <v>6740</v>
      </c>
      <c r="B2267" t="s">
        <v>6741</v>
      </c>
      <c r="C2267" t="s">
        <v>6742</v>
      </c>
    </row>
    <row r="2268" spans="1:3" x14ac:dyDescent="0.2">
      <c r="A2268" t="s">
        <v>6743</v>
      </c>
      <c r="B2268" t="s">
        <v>479</v>
      </c>
      <c r="C2268" t="s">
        <v>6744</v>
      </c>
    </row>
    <row r="2269" spans="1:3" x14ac:dyDescent="0.2">
      <c r="A2269" t="s">
        <v>6745</v>
      </c>
      <c r="B2269" t="s">
        <v>6746</v>
      </c>
      <c r="C2269" t="s">
        <v>6747</v>
      </c>
    </row>
    <row r="2270" spans="1:3" x14ac:dyDescent="0.2">
      <c r="A2270" t="s">
        <v>6748</v>
      </c>
      <c r="B2270" t="s">
        <v>6749</v>
      </c>
      <c r="C2270" t="s">
        <v>6750</v>
      </c>
    </row>
    <row r="2271" spans="1:3" x14ac:dyDescent="0.2">
      <c r="A2271" t="s">
        <v>6751</v>
      </c>
      <c r="B2271" t="s">
        <v>6752</v>
      </c>
      <c r="C2271" t="s">
        <v>6753</v>
      </c>
    </row>
    <row r="2272" spans="1:3" x14ac:dyDescent="0.2">
      <c r="A2272" t="s">
        <v>6754</v>
      </c>
      <c r="B2272" t="s">
        <v>6755</v>
      </c>
      <c r="C2272" t="s">
        <v>6756</v>
      </c>
    </row>
    <row r="2273" spans="1:3" x14ac:dyDescent="0.2">
      <c r="A2273" t="s">
        <v>6757</v>
      </c>
      <c r="B2273" t="s">
        <v>6758</v>
      </c>
      <c r="C2273" t="s">
        <v>6759</v>
      </c>
    </row>
    <row r="2274" spans="1:3" x14ac:dyDescent="0.2">
      <c r="A2274" t="s">
        <v>6760</v>
      </c>
      <c r="B2274" t="s">
        <v>6761</v>
      </c>
      <c r="C2274" t="s">
        <v>6762</v>
      </c>
    </row>
    <row r="2275" spans="1:3" x14ac:dyDescent="0.2">
      <c r="A2275" t="s">
        <v>6763</v>
      </c>
      <c r="B2275" t="s">
        <v>6764</v>
      </c>
      <c r="C2275" t="s">
        <v>6765</v>
      </c>
    </row>
    <row r="2276" spans="1:3" x14ac:dyDescent="0.2">
      <c r="A2276" t="s">
        <v>6766</v>
      </c>
      <c r="B2276" t="s">
        <v>6767</v>
      </c>
      <c r="C2276" t="s">
        <v>6768</v>
      </c>
    </row>
    <row r="2277" spans="1:3" x14ac:dyDescent="0.2">
      <c r="A2277" t="s">
        <v>6769</v>
      </c>
      <c r="B2277" t="s">
        <v>6770</v>
      </c>
      <c r="C2277" t="s">
        <v>6771</v>
      </c>
    </row>
    <row r="2278" spans="1:3" x14ac:dyDescent="0.2">
      <c r="A2278" t="s">
        <v>6772</v>
      </c>
      <c r="B2278" t="s">
        <v>6773</v>
      </c>
      <c r="C2278" t="s">
        <v>6774</v>
      </c>
    </row>
    <row r="2279" spans="1:3" x14ac:dyDescent="0.2">
      <c r="A2279" t="s">
        <v>6775</v>
      </c>
      <c r="B2279" t="s">
        <v>6776</v>
      </c>
      <c r="C2279" t="s">
        <v>6777</v>
      </c>
    </row>
    <row r="2280" spans="1:3" x14ac:dyDescent="0.2">
      <c r="A2280" t="s">
        <v>6778</v>
      </c>
      <c r="B2280" t="s">
        <v>6779</v>
      </c>
      <c r="C2280" t="s">
        <v>6780</v>
      </c>
    </row>
    <row r="2281" spans="1:3" x14ac:dyDescent="0.2">
      <c r="A2281" t="s">
        <v>6781</v>
      </c>
      <c r="B2281" t="s">
        <v>6782</v>
      </c>
      <c r="C2281" t="s">
        <v>6783</v>
      </c>
    </row>
    <row r="2282" spans="1:3" x14ac:dyDescent="0.2">
      <c r="A2282" t="s">
        <v>6784</v>
      </c>
      <c r="B2282" t="s">
        <v>6785</v>
      </c>
      <c r="C2282" t="s">
        <v>6786</v>
      </c>
    </row>
    <row r="2283" spans="1:3" x14ac:dyDescent="0.2">
      <c r="A2283" t="s">
        <v>6787</v>
      </c>
      <c r="B2283" t="s">
        <v>6788</v>
      </c>
      <c r="C2283" t="s">
        <v>6789</v>
      </c>
    </row>
    <row r="2284" spans="1:3" x14ac:dyDescent="0.2">
      <c r="A2284" t="s">
        <v>6790</v>
      </c>
      <c r="B2284" t="s">
        <v>6791</v>
      </c>
      <c r="C2284" t="s">
        <v>6792</v>
      </c>
    </row>
    <row r="2285" spans="1:3" x14ac:dyDescent="0.2">
      <c r="A2285" t="s">
        <v>6793</v>
      </c>
      <c r="B2285" t="s">
        <v>6794</v>
      </c>
      <c r="C2285" t="s">
        <v>6795</v>
      </c>
    </row>
    <row r="2286" spans="1:3" x14ac:dyDescent="0.2">
      <c r="A2286" t="s">
        <v>6796</v>
      </c>
      <c r="B2286" t="s">
        <v>6797</v>
      </c>
      <c r="C2286" t="s">
        <v>6798</v>
      </c>
    </row>
    <row r="2287" spans="1:3" x14ac:dyDescent="0.2">
      <c r="A2287" t="s">
        <v>6799</v>
      </c>
      <c r="B2287" t="s">
        <v>6800</v>
      </c>
      <c r="C2287" t="s">
        <v>6801</v>
      </c>
    </row>
    <row r="2288" spans="1:3" x14ac:dyDescent="0.2">
      <c r="A2288" t="s">
        <v>6802</v>
      </c>
      <c r="B2288" t="s">
        <v>6803</v>
      </c>
      <c r="C2288" t="s">
        <v>6804</v>
      </c>
    </row>
    <row r="2289" spans="1:3" x14ac:dyDescent="0.2">
      <c r="A2289" t="s">
        <v>6805</v>
      </c>
      <c r="B2289" t="s">
        <v>6806</v>
      </c>
      <c r="C2289" t="s">
        <v>6807</v>
      </c>
    </row>
    <row r="2290" spans="1:3" x14ac:dyDescent="0.2">
      <c r="A2290" t="s">
        <v>6808</v>
      </c>
      <c r="B2290" t="s">
        <v>6809</v>
      </c>
      <c r="C2290" t="s">
        <v>6810</v>
      </c>
    </row>
    <row r="2291" spans="1:3" x14ac:dyDescent="0.2">
      <c r="A2291" t="s">
        <v>6811</v>
      </c>
      <c r="B2291" t="s">
        <v>6812</v>
      </c>
      <c r="C2291" t="s">
        <v>6813</v>
      </c>
    </row>
    <row r="2292" spans="1:3" x14ac:dyDescent="0.2">
      <c r="A2292" t="s">
        <v>6814</v>
      </c>
      <c r="B2292" t="s">
        <v>6815</v>
      </c>
      <c r="C2292" t="s">
        <v>6816</v>
      </c>
    </row>
    <row r="2293" spans="1:3" x14ac:dyDescent="0.2">
      <c r="A2293" t="s">
        <v>6817</v>
      </c>
      <c r="B2293" t="s">
        <v>6818</v>
      </c>
      <c r="C2293" t="s">
        <v>6819</v>
      </c>
    </row>
    <row r="2294" spans="1:3" x14ac:dyDescent="0.2">
      <c r="A2294" t="s">
        <v>6820</v>
      </c>
      <c r="B2294" t="s">
        <v>6821</v>
      </c>
      <c r="C2294" t="s">
        <v>6822</v>
      </c>
    </row>
    <row r="2295" spans="1:3" x14ac:dyDescent="0.2">
      <c r="A2295" t="s">
        <v>6823</v>
      </c>
      <c r="B2295" t="s">
        <v>701</v>
      </c>
      <c r="C2295" t="s">
        <v>6824</v>
      </c>
    </row>
    <row r="2296" spans="1:3" x14ac:dyDescent="0.2">
      <c r="A2296" t="s">
        <v>6825</v>
      </c>
      <c r="B2296" t="s">
        <v>6826</v>
      </c>
      <c r="C2296" t="s">
        <v>6827</v>
      </c>
    </row>
    <row r="2297" spans="1:3" x14ac:dyDescent="0.2">
      <c r="A2297" t="s">
        <v>6828</v>
      </c>
      <c r="B2297" t="s">
        <v>6829</v>
      </c>
      <c r="C2297" t="s">
        <v>6830</v>
      </c>
    </row>
    <row r="2298" spans="1:3" x14ac:dyDescent="0.2">
      <c r="A2298" t="s">
        <v>6831</v>
      </c>
      <c r="B2298" t="s">
        <v>6832</v>
      </c>
      <c r="C2298" t="s">
        <v>6833</v>
      </c>
    </row>
    <row r="2299" spans="1:3" x14ac:dyDescent="0.2">
      <c r="A2299" t="s">
        <v>6834</v>
      </c>
      <c r="B2299" t="s">
        <v>6835</v>
      </c>
      <c r="C2299" t="s">
        <v>6836</v>
      </c>
    </row>
    <row r="2300" spans="1:3" x14ac:dyDescent="0.2">
      <c r="A2300" t="s">
        <v>6837</v>
      </c>
      <c r="B2300" t="s">
        <v>6838</v>
      </c>
      <c r="C2300" t="s">
        <v>6839</v>
      </c>
    </row>
    <row r="2301" spans="1:3" x14ac:dyDescent="0.2">
      <c r="A2301" t="s">
        <v>6840</v>
      </c>
      <c r="B2301" t="s">
        <v>6841</v>
      </c>
      <c r="C2301" t="s">
        <v>6842</v>
      </c>
    </row>
    <row r="2302" spans="1:3" x14ac:dyDescent="0.2">
      <c r="A2302" t="s">
        <v>6843</v>
      </c>
      <c r="B2302" t="s">
        <v>6844</v>
      </c>
      <c r="C2302" t="s">
        <v>6845</v>
      </c>
    </row>
    <row r="2303" spans="1:3" x14ac:dyDescent="0.2">
      <c r="A2303" t="s">
        <v>6846</v>
      </c>
      <c r="B2303" t="s">
        <v>6847</v>
      </c>
      <c r="C2303" t="s">
        <v>6848</v>
      </c>
    </row>
    <row r="2304" spans="1:3" x14ac:dyDescent="0.2">
      <c r="A2304" t="s">
        <v>6849</v>
      </c>
      <c r="B2304" t="s">
        <v>6850</v>
      </c>
      <c r="C2304" t="s">
        <v>6851</v>
      </c>
    </row>
    <row r="2305" spans="1:3" x14ac:dyDescent="0.2">
      <c r="A2305" t="s">
        <v>6852</v>
      </c>
      <c r="B2305" t="s">
        <v>6853</v>
      </c>
      <c r="C2305" t="s">
        <v>6854</v>
      </c>
    </row>
    <row r="2306" spans="1:3" x14ac:dyDescent="0.2">
      <c r="A2306" t="s">
        <v>6855</v>
      </c>
      <c r="B2306" t="s">
        <v>6856</v>
      </c>
      <c r="C2306" t="s">
        <v>6857</v>
      </c>
    </row>
    <row r="2307" spans="1:3" x14ac:dyDescent="0.2">
      <c r="A2307" t="s">
        <v>6858</v>
      </c>
      <c r="B2307" t="s">
        <v>6859</v>
      </c>
      <c r="C2307" t="s">
        <v>6860</v>
      </c>
    </row>
    <row r="2308" spans="1:3" x14ac:dyDescent="0.2">
      <c r="A2308" t="s">
        <v>6861</v>
      </c>
      <c r="B2308" t="s">
        <v>6862</v>
      </c>
      <c r="C2308" t="s">
        <v>6863</v>
      </c>
    </row>
    <row r="2309" spans="1:3" x14ac:dyDescent="0.2">
      <c r="A2309" t="s">
        <v>6864</v>
      </c>
      <c r="B2309" t="s">
        <v>6865</v>
      </c>
      <c r="C2309" t="s">
        <v>6866</v>
      </c>
    </row>
    <row r="2310" spans="1:3" x14ac:dyDescent="0.2">
      <c r="A2310" t="s">
        <v>6867</v>
      </c>
      <c r="B2310" t="s">
        <v>6868</v>
      </c>
      <c r="C2310" t="s">
        <v>6869</v>
      </c>
    </row>
    <row r="2311" spans="1:3" x14ac:dyDescent="0.2">
      <c r="A2311" t="s">
        <v>6870</v>
      </c>
      <c r="B2311" t="s">
        <v>6871</v>
      </c>
      <c r="C2311" t="s">
        <v>6872</v>
      </c>
    </row>
    <row r="2312" spans="1:3" x14ac:dyDescent="0.2">
      <c r="A2312" t="s">
        <v>6873</v>
      </c>
      <c r="B2312" t="s">
        <v>6874</v>
      </c>
      <c r="C2312" t="s">
        <v>6875</v>
      </c>
    </row>
    <row r="2313" spans="1:3" x14ac:dyDescent="0.2">
      <c r="A2313" t="s">
        <v>6876</v>
      </c>
      <c r="B2313" t="s">
        <v>6877</v>
      </c>
      <c r="C2313" t="s">
        <v>6878</v>
      </c>
    </row>
    <row r="2314" spans="1:3" x14ac:dyDescent="0.2">
      <c r="A2314" t="s">
        <v>6879</v>
      </c>
      <c r="B2314" t="s">
        <v>6880</v>
      </c>
      <c r="C2314" t="s">
        <v>6881</v>
      </c>
    </row>
    <row r="2315" spans="1:3" x14ac:dyDescent="0.2">
      <c r="A2315" t="s">
        <v>6882</v>
      </c>
      <c r="B2315" t="s">
        <v>6883</v>
      </c>
      <c r="C2315" t="s">
        <v>6884</v>
      </c>
    </row>
    <row r="2316" spans="1:3" x14ac:dyDescent="0.2">
      <c r="A2316" t="s">
        <v>6885</v>
      </c>
      <c r="B2316" t="s">
        <v>6886</v>
      </c>
      <c r="C2316" t="s">
        <v>6887</v>
      </c>
    </row>
    <row r="2317" spans="1:3" x14ac:dyDescent="0.2">
      <c r="A2317" t="s">
        <v>6888</v>
      </c>
      <c r="B2317" t="s">
        <v>6889</v>
      </c>
      <c r="C2317" t="s">
        <v>6890</v>
      </c>
    </row>
    <row r="2318" spans="1:3" x14ac:dyDescent="0.2">
      <c r="A2318" t="s">
        <v>6891</v>
      </c>
      <c r="B2318" t="s">
        <v>6892</v>
      </c>
      <c r="C2318" t="s">
        <v>6893</v>
      </c>
    </row>
    <row r="2319" spans="1:3" x14ac:dyDescent="0.2">
      <c r="A2319" t="s">
        <v>6894</v>
      </c>
      <c r="B2319" t="s">
        <v>6895</v>
      </c>
      <c r="C2319" t="s">
        <v>6896</v>
      </c>
    </row>
    <row r="2320" spans="1:3" x14ac:dyDescent="0.2">
      <c r="A2320" t="s">
        <v>6897</v>
      </c>
      <c r="B2320" t="s">
        <v>6898</v>
      </c>
      <c r="C2320" t="s">
        <v>6899</v>
      </c>
    </row>
    <row r="2321" spans="1:3" x14ac:dyDescent="0.2">
      <c r="A2321" t="s">
        <v>6900</v>
      </c>
      <c r="B2321" t="s">
        <v>6901</v>
      </c>
      <c r="C2321" t="s">
        <v>6902</v>
      </c>
    </row>
    <row r="2322" spans="1:3" x14ac:dyDescent="0.2">
      <c r="A2322" t="s">
        <v>6903</v>
      </c>
      <c r="B2322" t="s">
        <v>6904</v>
      </c>
      <c r="C2322" t="s">
        <v>6905</v>
      </c>
    </row>
    <row r="2323" spans="1:3" x14ac:dyDescent="0.2">
      <c r="A2323" t="s">
        <v>6906</v>
      </c>
      <c r="B2323" t="s">
        <v>6907</v>
      </c>
      <c r="C2323" t="s">
        <v>6908</v>
      </c>
    </row>
    <row r="2324" spans="1:3" x14ac:dyDescent="0.2">
      <c r="A2324" t="s">
        <v>6909</v>
      </c>
      <c r="B2324" t="s">
        <v>6910</v>
      </c>
      <c r="C2324" t="s">
        <v>6911</v>
      </c>
    </row>
    <row r="2325" spans="1:3" x14ac:dyDescent="0.2">
      <c r="A2325" t="s">
        <v>6912</v>
      </c>
      <c r="B2325" t="s">
        <v>6913</v>
      </c>
      <c r="C2325" t="s">
        <v>6914</v>
      </c>
    </row>
    <row r="2326" spans="1:3" x14ac:dyDescent="0.2">
      <c r="A2326" t="s">
        <v>6915</v>
      </c>
      <c r="B2326" t="s">
        <v>6916</v>
      </c>
      <c r="C2326" t="s">
        <v>6917</v>
      </c>
    </row>
    <row r="2327" spans="1:3" x14ac:dyDescent="0.2">
      <c r="A2327" t="s">
        <v>6918</v>
      </c>
      <c r="B2327" t="s">
        <v>6919</v>
      </c>
      <c r="C2327" t="s">
        <v>6920</v>
      </c>
    </row>
    <row r="2328" spans="1:3" x14ac:dyDescent="0.2">
      <c r="A2328" t="s">
        <v>6921</v>
      </c>
      <c r="B2328" t="s">
        <v>6922</v>
      </c>
      <c r="C2328" t="s">
        <v>6923</v>
      </c>
    </row>
    <row r="2329" spans="1:3" x14ac:dyDescent="0.2">
      <c r="A2329" t="s">
        <v>6924</v>
      </c>
      <c r="B2329" t="s">
        <v>6925</v>
      </c>
      <c r="C2329" t="s">
        <v>6926</v>
      </c>
    </row>
    <row r="2330" spans="1:3" x14ac:dyDescent="0.2">
      <c r="A2330" t="s">
        <v>6927</v>
      </c>
      <c r="B2330" t="s">
        <v>6928</v>
      </c>
      <c r="C2330" t="s">
        <v>6929</v>
      </c>
    </row>
    <row r="2331" spans="1:3" x14ac:dyDescent="0.2">
      <c r="A2331" t="s">
        <v>6930</v>
      </c>
      <c r="B2331" t="s">
        <v>6931</v>
      </c>
      <c r="C2331" t="s">
        <v>6932</v>
      </c>
    </row>
    <row r="2332" spans="1:3" x14ac:dyDescent="0.2">
      <c r="A2332" t="s">
        <v>6933</v>
      </c>
      <c r="B2332" t="s">
        <v>6934</v>
      </c>
      <c r="C2332" t="s">
        <v>6935</v>
      </c>
    </row>
    <row r="2333" spans="1:3" x14ac:dyDescent="0.2">
      <c r="A2333" t="s">
        <v>6936</v>
      </c>
      <c r="B2333" t="s">
        <v>6937</v>
      </c>
      <c r="C2333" t="s">
        <v>6938</v>
      </c>
    </row>
    <row r="2334" spans="1:3" x14ac:dyDescent="0.2">
      <c r="A2334" t="s">
        <v>6939</v>
      </c>
      <c r="B2334" t="s">
        <v>6940</v>
      </c>
      <c r="C2334" t="s">
        <v>6941</v>
      </c>
    </row>
    <row r="2335" spans="1:3" x14ac:dyDescent="0.2">
      <c r="A2335" t="s">
        <v>6942</v>
      </c>
      <c r="B2335" t="s">
        <v>6943</v>
      </c>
      <c r="C2335" t="s">
        <v>6944</v>
      </c>
    </row>
    <row r="2336" spans="1:3" x14ac:dyDescent="0.2">
      <c r="A2336" t="s">
        <v>6945</v>
      </c>
      <c r="B2336" t="s">
        <v>6946</v>
      </c>
      <c r="C2336" t="s">
        <v>6947</v>
      </c>
    </row>
    <row r="2337" spans="1:3" x14ac:dyDescent="0.2">
      <c r="A2337" t="s">
        <v>6948</v>
      </c>
      <c r="B2337" t="s">
        <v>6949</v>
      </c>
      <c r="C2337" t="s">
        <v>6950</v>
      </c>
    </row>
    <row r="2338" spans="1:3" x14ac:dyDescent="0.2">
      <c r="A2338" t="s">
        <v>6951</v>
      </c>
      <c r="B2338" t="s">
        <v>6952</v>
      </c>
      <c r="C2338" t="s">
        <v>6953</v>
      </c>
    </row>
    <row r="2339" spans="1:3" x14ac:dyDescent="0.2">
      <c r="A2339" t="s">
        <v>6954</v>
      </c>
      <c r="B2339" t="s">
        <v>6955</v>
      </c>
      <c r="C2339" t="s">
        <v>6956</v>
      </c>
    </row>
    <row r="2340" spans="1:3" x14ac:dyDescent="0.2">
      <c r="A2340" t="s">
        <v>6957</v>
      </c>
      <c r="B2340" t="s">
        <v>6958</v>
      </c>
      <c r="C2340" t="s">
        <v>6959</v>
      </c>
    </row>
    <row r="2341" spans="1:3" x14ac:dyDescent="0.2">
      <c r="A2341" t="s">
        <v>6960</v>
      </c>
      <c r="B2341" t="s">
        <v>6961</v>
      </c>
      <c r="C2341" t="s">
        <v>6962</v>
      </c>
    </row>
    <row r="2342" spans="1:3" x14ac:dyDescent="0.2">
      <c r="A2342" t="s">
        <v>6963</v>
      </c>
      <c r="B2342" t="s">
        <v>6964</v>
      </c>
      <c r="C2342" t="s">
        <v>6965</v>
      </c>
    </row>
    <row r="2343" spans="1:3" x14ac:dyDescent="0.2">
      <c r="A2343" t="s">
        <v>6966</v>
      </c>
      <c r="B2343" t="s">
        <v>6967</v>
      </c>
      <c r="C2343" t="s">
        <v>6968</v>
      </c>
    </row>
    <row r="2344" spans="1:3" x14ac:dyDescent="0.2">
      <c r="A2344" t="s">
        <v>6969</v>
      </c>
      <c r="B2344" t="s">
        <v>6970</v>
      </c>
      <c r="C2344" t="s">
        <v>6971</v>
      </c>
    </row>
    <row r="2345" spans="1:3" x14ac:dyDescent="0.2">
      <c r="A2345" t="s">
        <v>6972</v>
      </c>
      <c r="B2345" t="s">
        <v>6973</v>
      </c>
      <c r="C2345" t="s">
        <v>6974</v>
      </c>
    </row>
    <row r="2346" spans="1:3" x14ac:dyDescent="0.2">
      <c r="A2346" t="s">
        <v>6975</v>
      </c>
      <c r="B2346" t="s">
        <v>6976</v>
      </c>
      <c r="C2346" t="s">
        <v>6977</v>
      </c>
    </row>
    <row r="2347" spans="1:3" x14ac:dyDescent="0.2">
      <c r="A2347" t="s">
        <v>6978</v>
      </c>
      <c r="B2347" t="s">
        <v>6979</v>
      </c>
      <c r="C2347" t="s">
        <v>6980</v>
      </c>
    </row>
    <row r="2348" spans="1:3" x14ac:dyDescent="0.2">
      <c r="A2348" t="s">
        <v>6981</v>
      </c>
      <c r="B2348" t="s">
        <v>6982</v>
      </c>
      <c r="C2348" t="s">
        <v>6983</v>
      </c>
    </row>
    <row r="2349" spans="1:3" x14ac:dyDescent="0.2">
      <c r="A2349" t="s">
        <v>6984</v>
      </c>
      <c r="B2349" t="s">
        <v>6985</v>
      </c>
      <c r="C2349" t="s">
        <v>6986</v>
      </c>
    </row>
    <row r="2350" spans="1:3" x14ac:dyDescent="0.2">
      <c r="A2350" t="s">
        <v>6987</v>
      </c>
      <c r="B2350" t="s">
        <v>6988</v>
      </c>
      <c r="C2350" t="s">
        <v>6989</v>
      </c>
    </row>
    <row r="2351" spans="1:3" x14ac:dyDescent="0.2">
      <c r="A2351" t="s">
        <v>6990</v>
      </c>
      <c r="B2351" t="s">
        <v>6991</v>
      </c>
      <c r="C2351" t="s">
        <v>6992</v>
      </c>
    </row>
    <row r="2352" spans="1:3" x14ac:dyDescent="0.2">
      <c r="A2352" t="s">
        <v>6993</v>
      </c>
      <c r="B2352" t="s">
        <v>6994</v>
      </c>
      <c r="C2352" t="s">
        <v>6995</v>
      </c>
    </row>
    <row r="2353" spans="1:3" x14ac:dyDescent="0.2">
      <c r="A2353" t="s">
        <v>6996</v>
      </c>
      <c r="B2353" t="s">
        <v>6997</v>
      </c>
      <c r="C2353" t="s">
        <v>6998</v>
      </c>
    </row>
    <row r="2354" spans="1:3" x14ac:dyDescent="0.2">
      <c r="A2354" t="s">
        <v>6999</v>
      </c>
      <c r="B2354" t="s">
        <v>7000</v>
      </c>
      <c r="C2354" t="s">
        <v>7001</v>
      </c>
    </row>
    <row r="2355" spans="1:3" x14ac:dyDescent="0.2">
      <c r="A2355" t="s">
        <v>7002</v>
      </c>
      <c r="B2355" t="s">
        <v>7003</v>
      </c>
      <c r="C2355" t="s">
        <v>7004</v>
      </c>
    </row>
    <row r="2356" spans="1:3" x14ac:dyDescent="0.2">
      <c r="A2356" t="s">
        <v>7005</v>
      </c>
      <c r="B2356" t="s">
        <v>7006</v>
      </c>
      <c r="C2356" t="s">
        <v>7007</v>
      </c>
    </row>
    <row r="2357" spans="1:3" x14ac:dyDescent="0.2">
      <c r="A2357" t="s">
        <v>7008</v>
      </c>
      <c r="B2357" t="s">
        <v>7009</v>
      </c>
      <c r="C2357" t="s">
        <v>7010</v>
      </c>
    </row>
    <row r="2358" spans="1:3" x14ac:dyDescent="0.2">
      <c r="A2358" t="s">
        <v>7011</v>
      </c>
      <c r="B2358" t="s">
        <v>7012</v>
      </c>
      <c r="C2358" t="s">
        <v>7013</v>
      </c>
    </row>
    <row r="2359" spans="1:3" x14ac:dyDescent="0.2">
      <c r="A2359" t="s">
        <v>7014</v>
      </c>
      <c r="B2359" t="s">
        <v>7015</v>
      </c>
      <c r="C2359" t="s">
        <v>7016</v>
      </c>
    </row>
    <row r="2360" spans="1:3" x14ac:dyDescent="0.2">
      <c r="A2360" t="s">
        <v>7017</v>
      </c>
      <c r="B2360" t="s">
        <v>7018</v>
      </c>
      <c r="C2360" t="s">
        <v>7019</v>
      </c>
    </row>
    <row r="2361" spans="1:3" x14ac:dyDescent="0.2">
      <c r="A2361" t="s">
        <v>7020</v>
      </c>
      <c r="B2361" t="s">
        <v>7021</v>
      </c>
      <c r="C2361" t="s">
        <v>7022</v>
      </c>
    </row>
    <row r="2362" spans="1:3" x14ac:dyDescent="0.2">
      <c r="A2362" t="s">
        <v>7023</v>
      </c>
      <c r="B2362" t="s">
        <v>7024</v>
      </c>
      <c r="C2362" t="s">
        <v>7025</v>
      </c>
    </row>
    <row r="2363" spans="1:3" x14ac:dyDescent="0.2">
      <c r="A2363" t="s">
        <v>7026</v>
      </c>
      <c r="B2363" t="s">
        <v>7027</v>
      </c>
      <c r="C2363" t="s">
        <v>7028</v>
      </c>
    </row>
    <row r="2364" spans="1:3" x14ac:dyDescent="0.2">
      <c r="A2364" t="s">
        <v>7029</v>
      </c>
      <c r="B2364" t="s">
        <v>7030</v>
      </c>
      <c r="C2364" t="s">
        <v>7031</v>
      </c>
    </row>
    <row r="2365" spans="1:3" x14ac:dyDescent="0.2">
      <c r="A2365" t="s">
        <v>7032</v>
      </c>
      <c r="B2365" t="s">
        <v>7033</v>
      </c>
      <c r="C2365" t="s">
        <v>7034</v>
      </c>
    </row>
    <row r="2366" spans="1:3" x14ac:dyDescent="0.2">
      <c r="A2366" t="s">
        <v>7035</v>
      </c>
      <c r="B2366" t="s">
        <v>7036</v>
      </c>
      <c r="C2366" t="s">
        <v>7037</v>
      </c>
    </row>
    <row r="2367" spans="1:3" x14ac:dyDescent="0.2">
      <c r="A2367" t="s">
        <v>7038</v>
      </c>
      <c r="B2367" t="s">
        <v>7039</v>
      </c>
      <c r="C2367" t="s">
        <v>7040</v>
      </c>
    </row>
    <row r="2368" spans="1:3" x14ac:dyDescent="0.2">
      <c r="A2368" t="s">
        <v>7041</v>
      </c>
      <c r="B2368" t="s">
        <v>7042</v>
      </c>
      <c r="C2368" t="s">
        <v>7043</v>
      </c>
    </row>
    <row r="2369" spans="1:3" x14ac:dyDescent="0.2">
      <c r="A2369" t="s">
        <v>7044</v>
      </c>
      <c r="B2369" t="s">
        <v>7045</v>
      </c>
      <c r="C2369" t="s">
        <v>7046</v>
      </c>
    </row>
    <row r="2370" spans="1:3" x14ac:dyDescent="0.2">
      <c r="A2370" t="s">
        <v>7047</v>
      </c>
      <c r="B2370" t="s">
        <v>7048</v>
      </c>
      <c r="C2370" t="s">
        <v>7049</v>
      </c>
    </row>
    <row r="2371" spans="1:3" x14ac:dyDescent="0.2">
      <c r="A2371" t="s">
        <v>7050</v>
      </c>
      <c r="B2371" t="s">
        <v>7051</v>
      </c>
      <c r="C2371" t="s">
        <v>7052</v>
      </c>
    </row>
    <row r="2372" spans="1:3" x14ac:dyDescent="0.2">
      <c r="A2372" t="s">
        <v>7053</v>
      </c>
      <c r="B2372" t="s">
        <v>7054</v>
      </c>
      <c r="C2372" t="s">
        <v>7055</v>
      </c>
    </row>
    <row r="2373" spans="1:3" x14ac:dyDescent="0.2">
      <c r="A2373" t="s">
        <v>7056</v>
      </c>
      <c r="B2373" t="s">
        <v>7057</v>
      </c>
      <c r="C2373" t="s">
        <v>7058</v>
      </c>
    </row>
    <row r="2374" spans="1:3" x14ac:dyDescent="0.2">
      <c r="A2374" t="s">
        <v>7059</v>
      </c>
      <c r="B2374" t="s">
        <v>7060</v>
      </c>
      <c r="C2374" t="s">
        <v>7061</v>
      </c>
    </row>
    <row r="2375" spans="1:3" x14ac:dyDescent="0.2">
      <c r="A2375" t="s">
        <v>7062</v>
      </c>
      <c r="B2375" t="s">
        <v>7063</v>
      </c>
      <c r="C2375" t="s">
        <v>7064</v>
      </c>
    </row>
    <row r="2376" spans="1:3" x14ac:dyDescent="0.2">
      <c r="A2376" t="s">
        <v>7065</v>
      </c>
      <c r="B2376" t="s">
        <v>7066</v>
      </c>
      <c r="C2376" t="s">
        <v>7067</v>
      </c>
    </row>
    <row r="2377" spans="1:3" x14ac:dyDescent="0.2">
      <c r="A2377" t="s">
        <v>7068</v>
      </c>
      <c r="B2377" t="s">
        <v>7069</v>
      </c>
      <c r="C2377" t="s">
        <v>7070</v>
      </c>
    </row>
    <row r="2378" spans="1:3" x14ac:dyDescent="0.2">
      <c r="A2378" t="s">
        <v>7071</v>
      </c>
      <c r="B2378" t="s">
        <v>7072</v>
      </c>
      <c r="C2378" t="s">
        <v>7073</v>
      </c>
    </row>
    <row r="2379" spans="1:3" x14ac:dyDescent="0.2">
      <c r="A2379" t="s">
        <v>7074</v>
      </c>
      <c r="B2379" t="s">
        <v>7075</v>
      </c>
      <c r="C2379" t="s">
        <v>7076</v>
      </c>
    </row>
    <row r="2380" spans="1:3" x14ac:dyDescent="0.2">
      <c r="A2380" t="s">
        <v>7077</v>
      </c>
      <c r="B2380" t="s">
        <v>7078</v>
      </c>
      <c r="C2380" t="s">
        <v>7079</v>
      </c>
    </row>
    <row r="2381" spans="1:3" x14ac:dyDescent="0.2">
      <c r="A2381" t="s">
        <v>7080</v>
      </c>
      <c r="B2381" t="s">
        <v>7081</v>
      </c>
      <c r="C2381" t="s">
        <v>7082</v>
      </c>
    </row>
    <row r="2382" spans="1:3" x14ac:dyDescent="0.2">
      <c r="A2382" t="s">
        <v>7083</v>
      </c>
      <c r="B2382" t="s">
        <v>7084</v>
      </c>
      <c r="C2382" t="s">
        <v>7085</v>
      </c>
    </row>
    <row r="2383" spans="1:3" x14ac:dyDescent="0.2">
      <c r="A2383" t="s">
        <v>7086</v>
      </c>
      <c r="B2383" t="s">
        <v>7087</v>
      </c>
      <c r="C2383" t="s">
        <v>7088</v>
      </c>
    </row>
    <row r="2384" spans="1:3" x14ac:dyDescent="0.2">
      <c r="A2384" t="s">
        <v>7089</v>
      </c>
      <c r="B2384" t="s">
        <v>7090</v>
      </c>
      <c r="C2384" t="s">
        <v>7091</v>
      </c>
    </row>
    <row r="2385" spans="1:3" x14ac:dyDescent="0.2">
      <c r="A2385" t="s">
        <v>7092</v>
      </c>
      <c r="B2385" t="s">
        <v>7093</v>
      </c>
      <c r="C2385" t="s">
        <v>7094</v>
      </c>
    </row>
    <row r="2386" spans="1:3" x14ac:dyDescent="0.2">
      <c r="A2386" t="s">
        <v>7095</v>
      </c>
      <c r="B2386" t="s">
        <v>7096</v>
      </c>
      <c r="C2386" t="s">
        <v>7097</v>
      </c>
    </row>
    <row r="2387" spans="1:3" x14ac:dyDescent="0.2">
      <c r="A2387" t="s">
        <v>7098</v>
      </c>
      <c r="B2387" t="s">
        <v>7099</v>
      </c>
      <c r="C2387" t="s">
        <v>7100</v>
      </c>
    </row>
    <row r="2388" spans="1:3" x14ac:dyDescent="0.2">
      <c r="A2388" t="s">
        <v>7101</v>
      </c>
      <c r="B2388" t="s">
        <v>7102</v>
      </c>
      <c r="C2388" t="s">
        <v>7103</v>
      </c>
    </row>
    <row r="2389" spans="1:3" x14ac:dyDescent="0.2">
      <c r="A2389" t="s">
        <v>7104</v>
      </c>
      <c r="B2389" t="s">
        <v>7105</v>
      </c>
      <c r="C2389" t="s">
        <v>7106</v>
      </c>
    </row>
    <row r="2390" spans="1:3" x14ac:dyDescent="0.2">
      <c r="A2390" t="s">
        <v>7107</v>
      </c>
      <c r="B2390" t="s">
        <v>7108</v>
      </c>
      <c r="C2390" t="s">
        <v>7109</v>
      </c>
    </row>
    <row r="2391" spans="1:3" x14ac:dyDescent="0.2">
      <c r="A2391" t="s">
        <v>7110</v>
      </c>
      <c r="B2391" t="s">
        <v>7111</v>
      </c>
      <c r="C2391" t="s">
        <v>7112</v>
      </c>
    </row>
    <row r="2392" spans="1:3" x14ac:dyDescent="0.2">
      <c r="A2392" t="s">
        <v>7113</v>
      </c>
      <c r="B2392" t="s">
        <v>7114</v>
      </c>
      <c r="C2392" t="s">
        <v>7115</v>
      </c>
    </row>
    <row r="2393" spans="1:3" x14ac:dyDescent="0.2">
      <c r="A2393" t="s">
        <v>7116</v>
      </c>
      <c r="B2393" t="s">
        <v>7117</v>
      </c>
      <c r="C2393" t="s">
        <v>7118</v>
      </c>
    </row>
    <row r="2394" spans="1:3" x14ac:dyDescent="0.2">
      <c r="A2394" t="s">
        <v>7119</v>
      </c>
      <c r="B2394" t="s">
        <v>7120</v>
      </c>
      <c r="C2394" t="s">
        <v>7121</v>
      </c>
    </row>
    <row r="2395" spans="1:3" x14ac:dyDescent="0.2">
      <c r="A2395" t="s">
        <v>7122</v>
      </c>
      <c r="B2395" t="s">
        <v>7123</v>
      </c>
      <c r="C2395" t="s">
        <v>7124</v>
      </c>
    </row>
    <row r="2396" spans="1:3" x14ac:dyDescent="0.2">
      <c r="A2396" t="s">
        <v>7125</v>
      </c>
      <c r="B2396" t="s">
        <v>7126</v>
      </c>
      <c r="C2396" t="s">
        <v>7127</v>
      </c>
    </row>
    <row r="2397" spans="1:3" x14ac:dyDescent="0.2">
      <c r="A2397" t="s">
        <v>7128</v>
      </c>
      <c r="B2397" t="s">
        <v>7129</v>
      </c>
      <c r="C2397" t="s">
        <v>7130</v>
      </c>
    </row>
    <row r="2398" spans="1:3" x14ac:dyDescent="0.2">
      <c r="A2398" t="s">
        <v>7131</v>
      </c>
      <c r="B2398" t="s">
        <v>7132</v>
      </c>
      <c r="C2398" t="s">
        <v>7133</v>
      </c>
    </row>
    <row r="2399" spans="1:3" x14ac:dyDescent="0.2">
      <c r="A2399" t="s">
        <v>7134</v>
      </c>
      <c r="B2399" t="s">
        <v>7135</v>
      </c>
      <c r="C2399" t="s">
        <v>7136</v>
      </c>
    </row>
    <row r="2400" spans="1:3" x14ac:dyDescent="0.2">
      <c r="A2400" t="s">
        <v>7137</v>
      </c>
      <c r="B2400" t="s">
        <v>7138</v>
      </c>
      <c r="C2400" t="s">
        <v>7139</v>
      </c>
    </row>
    <row r="2401" spans="1:3" x14ac:dyDescent="0.2">
      <c r="A2401" t="s">
        <v>7140</v>
      </c>
      <c r="B2401" t="s">
        <v>7141</v>
      </c>
      <c r="C2401" t="s">
        <v>7142</v>
      </c>
    </row>
    <row r="2402" spans="1:3" x14ac:dyDescent="0.2">
      <c r="A2402" t="s">
        <v>7143</v>
      </c>
      <c r="B2402" t="s">
        <v>7144</v>
      </c>
      <c r="C2402" t="s">
        <v>7145</v>
      </c>
    </row>
    <row r="2403" spans="1:3" x14ac:dyDescent="0.2">
      <c r="A2403" t="s">
        <v>7146</v>
      </c>
      <c r="B2403" t="s">
        <v>7147</v>
      </c>
      <c r="C2403" t="s">
        <v>7148</v>
      </c>
    </row>
    <row r="2404" spans="1:3" x14ac:dyDescent="0.2">
      <c r="A2404" t="s">
        <v>7149</v>
      </c>
      <c r="B2404" t="s">
        <v>7150</v>
      </c>
      <c r="C2404" t="s">
        <v>7151</v>
      </c>
    </row>
    <row r="2405" spans="1:3" x14ac:dyDescent="0.2">
      <c r="A2405" t="s">
        <v>7152</v>
      </c>
      <c r="B2405" t="s">
        <v>7153</v>
      </c>
      <c r="C2405" t="s">
        <v>7154</v>
      </c>
    </row>
    <row r="2406" spans="1:3" x14ac:dyDescent="0.2">
      <c r="A2406" t="s">
        <v>7155</v>
      </c>
      <c r="B2406" t="s">
        <v>7156</v>
      </c>
      <c r="C2406" t="s">
        <v>7157</v>
      </c>
    </row>
    <row r="2407" spans="1:3" x14ac:dyDescent="0.2">
      <c r="A2407" t="s">
        <v>7158</v>
      </c>
      <c r="B2407" t="s">
        <v>7159</v>
      </c>
      <c r="C2407" t="s">
        <v>7160</v>
      </c>
    </row>
    <row r="2408" spans="1:3" x14ac:dyDescent="0.2">
      <c r="A2408" t="s">
        <v>7161</v>
      </c>
      <c r="B2408" t="s">
        <v>7162</v>
      </c>
      <c r="C2408" t="s">
        <v>7163</v>
      </c>
    </row>
    <row r="2409" spans="1:3" x14ac:dyDescent="0.2">
      <c r="A2409" t="s">
        <v>7164</v>
      </c>
      <c r="B2409" t="s">
        <v>7165</v>
      </c>
      <c r="C2409" t="s">
        <v>7166</v>
      </c>
    </row>
    <row r="2410" spans="1:3" x14ac:dyDescent="0.2">
      <c r="A2410" t="s">
        <v>7167</v>
      </c>
      <c r="B2410" t="s">
        <v>7168</v>
      </c>
      <c r="C2410" t="s">
        <v>7169</v>
      </c>
    </row>
    <row r="2411" spans="1:3" x14ac:dyDescent="0.2">
      <c r="A2411" t="s">
        <v>7170</v>
      </c>
      <c r="B2411" t="s">
        <v>7171</v>
      </c>
      <c r="C2411" t="s">
        <v>7172</v>
      </c>
    </row>
    <row r="2412" spans="1:3" x14ac:dyDescent="0.2">
      <c r="A2412" t="s">
        <v>7173</v>
      </c>
      <c r="B2412" t="s">
        <v>7174</v>
      </c>
      <c r="C2412" t="s">
        <v>7175</v>
      </c>
    </row>
    <row r="2413" spans="1:3" x14ac:dyDescent="0.2">
      <c r="A2413" t="s">
        <v>7176</v>
      </c>
      <c r="B2413" t="s">
        <v>7177</v>
      </c>
      <c r="C2413" t="s">
        <v>7178</v>
      </c>
    </row>
    <row r="2414" spans="1:3" x14ac:dyDescent="0.2">
      <c r="A2414" t="s">
        <v>7179</v>
      </c>
      <c r="B2414" t="s">
        <v>7180</v>
      </c>
      <c r="C2414" t="s">
        <v>7181</v>
      </c>
    </row>
    <row r="2415" spans="1:3" x14ac:dyDescent="0.2">
      <c r="A2415" t="s">
        <v>7182</v>
      </c>
      <c r="B2415" t="s">
        <v>7183</v>
      </c>
      <c r="C2415" t="s">
        <v>7184</v>
      </c>
    </row>
    <row r="2416" spans="1:3" x14ac:dyDescent="0.2">
      <c r="A2416" t="s">
        <v>7185</v>
      </c>
      <c r="B2416" t="s">
        <v>7186</v>
      </c>
      <c r="C2416" t="s">
        <v>7187</v>
      </c>
    </row>
    <row r="2417" spans="1:3" x14ac:dyDescent="0.2">
      <c r="A2417" t="s">
        <v>7188</v>
      </c>
      <c r="B2417" t="s">
        <v>7189</v>
      </c>
      <c r="C2417" t="s">
        <v>7190</v>
      </c>
    </row>
    <row r="2418" spans="1:3" x14ac:dyDescent="0.2">
      <c r="A2418" t="s">
        <v>7191</v>
      </c>
      <c r="B2418" t="s">
        <v>7192</v>
      </c>
      <c r="C2418" t="s">
        <v>7193</v>
      </c>
    </row>
    <row r="2419" spans="1:3" x14ac:dyDescent="0.2">
      <c r="A2419" t="s">
        <v>7194</v>
      </c>
      <c r="B2419" t="s">
        <v>7195</v>
      </c>
      <c r="C2419" t="s">
        <v>7196</v>
      </c>
    </row>
    <row r="2420" spans="1:3" x14ac:dyDescent="0.2">
      <c r="A2420" t="s">
        <v>7197</v>
      </c>
      <c r="B2420" t="s">
        <v>7198</v>
      </c>
      <c r="C2420" t="s">
        <v>7199</v>
      </c>
    </row>
    <row r="2421" spans="1:3" x14ac:dyDescent="0.2">
      <c r="A2421" t="s">
        <v>7200</v>
      </c>
      <c r="B2421" t="s">
        <v>7201</v>
      </c>
      <c r="C2421" t="s">
        <v>7202</v>
      </c>
    </row>
    <row r="2422" spans="1:3" x14ac:dyDescent="0.2">
      <c r="A2422" t="s">
        <v>7203</v>
      </c>
      <c r="B2422" t="s">
        <v>7204</v>
      </c>
      <c r="C2422" t="s">
        <v>7205</v>
      </c>
    </row>
    <row r="2423" spans="1:3" x14ac:dyDescent="0.2">
      <c r="A2423" t="s">
        <v>7206</v>
      </c>
      <c r="B2423" t="s">
        <v>7207</v>
      </c>
      <c r="C2423" t="s">
        <v>7208</v>
      </c>
    </row>
    <row r="2424" spans="1:3" x14ac:dyDescent="0.2">
      <c r="A2424" t="s">
        <v>7209</v>
      </c>
      <c r="B2424" t="s">
        <v>7210</v>
      </c>
      <c r="C2424" t="s">
        <v>7211</v>
      </c>
    </row>
    <row r="2425" spans="1:3" x14ac:dyDescent="0.2">
      <c r="A2425" t="s">
        <v>7212</v>
      </c>
      <c r="B2425" t="s">
        <v>7213</v>
      </c>
      <c r="C2425" t="s">
        <v>7214</v>
      </c>
    </row>
    <row r="2426" spans="1:3" x14ac:dyDescent="0.2">
      <c r="A2426" t="s">
        <v>7215</v>
      </c>
      <c r="B2426" t="s">
        <v>7216</v>
      </c>
      <c r="C2426" t="s">
        <v>7217</v>
      </c>
    </row>
    <row r="2427" spans="1:3" x14ac:dyDescent="0.2">
      <c r="A2427" t="s">
        <v>7218</v>
      </c>
      <c r="B2427" t="s">
        <v>7219</v>
      </c>
      <c r="C2427" t="s">
        <v>7220</v>
      </c>
    </row>
    <row r="2428" spans="1:3" x14ac:dyDescent="0.2">
      <c r="A2428" t="s">
        <v>7221</v>
      </c>
      <c r="B2428" t="s">
        <v>7222</v>
      </c>
      <c r="C2428" t="s">
        <v>7223</v>
      </c>
    </row>
    <row r="2429" spans="1:3" x14ac:dyDescent="0.2">
      <c r="A2429" t="s">
        <v>7224</v>
      </c>
      <c r="B2429" t="s">
        <v>7225</v>
      </c>
      <c r="C2429" t="s">
        <v>7226</v>
      </c>
    </row>
    <row r="2430" spans="1:3" x14ac:dyDescent="0.2">
      <c r="A2430" t="s">
        <v>7227</v>
      </c>
      <c r="B2430" t="s">
        <v>7228</v>
      </c>
      <c r="C2430" t="s">
        <v>7229</v>
      </c>
    </row>
    <row r="2431" spans="1:3" x14ac:dyDescent="0.2">
      <c r="A2431" t="s">
        <v>7230</v>
      </c>
      <c r="B2431" t="s">
        <v>7231</v>
      </c>
      <c r="C2431" t="s">
        <v>7232</v>
      </c>
    </row>
    <row r="2432" spans="1:3" x14ac:dyDescent="0.2">
      <c r="A2432" t="s">
        <v>7233</v>
      </c>
      <c r="B2432" t="s">
        <v>7234</v>
      </c>
      <c r="C2432" t="s">
        <v>7235</v>
      </c>
    </row>
    <row r="2433" spans="1:3" x14ac:dyDescent="0.2">
      <c r="A2433" t="s">
        <v>7236</v>
      </c>
      <c r="B2433" t="s">
        <v>7237</v>
      </c>
      <c r="C2433" t="s">
        <v>7238</v>
      </c>
    </row>
    <row r="2434" spans="1:3" x14ac:dyDescent="0.2">
      <c r="A2434" t="s">
        <v>7239</v>
      </c>
      <c r="B2434" t="s">
        <v>7240</v>
      </c>
      <c r="C2434" t="s">
        <v>7241</v>
      </c>
    </row>
    <row r="2435" spans="1:3" x14ac:dyDescent="0.2">
      <c r="A2435" t="s">
        <v>7242</v>
      </c>
      <c r="B2435" t="s">
        <v>7243</v>
      </c>
      <c r="C2435" t="s">
        <v>7244</v>
      </c>
    </row>
    <row r="2436" spans="1:3" x14ac:dyDescent="0.2">
      <c r="A2436" t="s">
        <v>7245</v>
      </c>
      <c r="B2436" t="s">
        <v>7246</v>
      </c>
      <c r="C2436" t="s">
        <v>7247</v>
      </c>
    </row>
    <row r="2437" spans="1:3" x14ac:dyDescent="0.2">
      <c r="A2437" t="s">
        <v>7248</v>
      </c>
      <c r="B2437" t="s">
        <v>7249</v>
      </c>
      <c r="C2437" t="s">
        <v>7250</v>
      </c>
    </row>
    <row r="2438" spans="1:3" x14ac:dyDescent="0.2">
      <c r="A2438" t="s">
        <v>7251</v>
      </c>
      <c r="B2438" t="s">
        <v>7252</v>
      </c>
      <c r="C2438" t="s">
        <v>7253</v>
      </c>
    </row>
    <row r="2439" spans="1:3" x14ac:dyDescent="0.2">
      <c r="A2439" t="s">
        <v>7254</v>
      </c>
      <c r="B2439" t="s">
        <v>7255</v>
      </c>
      <c r="C2439" t="s">
        <v>7256</v>
      </c>
    </row>
    <row r="2440" spans="1:3" x14ac:dyDescent="0.2">
      <c r="A2440" t="s">
        <v>7257</v>
      </c>
      <c r="B2440" t="s">
        <v>7258</v>
      </c>
      <c r="C2440" t="s">
        <v>7259</v>
      </c>
    </row>
    <row r="2441" spans="1:3" x14ac:dyDescent="0.2">
      <c r="A2441" t="s">
        <v>7260</v>
      </c>
      <c r="B2441" t="s">
        <v>7261</v>
      </c>
      <c r="C2441" t="s">
        <v>7262</v>
      </c>
    </row>
    <row r="2442" spans="1:3" x14ac:dyDescent="0.2">
      <c r="A2442" t="s">
        <v>7263</v>
      </c>
      <c r="B2442" t="s">
        <v>7264</v>
      </c>
      <c r="C2442" t="s">
        <v>7265</v>
      </c>
    </row>
    <row r="2443" spans="1:3" x14ac:dyDescent="0.2">
      <c r="A2443" t="s">
        <v>7266</v>
      </c>
      <c r="B2443" t="s">
        <v>7267</v>
      </c>
      <c r="C2443" t="s">
        <v>7268</v>
      </c>
    </row>
    <row r="2444" spans="1:3" x14ac:dyDescent="0.2">
      <c r="A2444" t="s">
        <v>7269</v>
      </c>
      <c r="B2444" t="s">
        <v>7270</v>
      </c>
      <c r="C2444" t="s">
        <v>7271</v>
      </c>
    </row>
    <row r="2445" spans="1:3" x14ac:dyDescent="0.2">
      <c r="A2445" t="s">
        <v>7272</v>
      </c>
      <c r="B2445" t="s">
        <v>7273</v>
      </c>
      <c r="C2445" t="s">
        <v>7274</v>
      </c>
    </row>
    <row r="2446" spans="1:3" x14ac:dyDescent="0.2">
      <c r="A2446" t="s">
        <v>7275</v>
      </c>
      <c r="B2446" t="s">
        <v>7276</v>
      </c>
      <c r="C2446" t="s">
        <v>7277</v>
      </c>
    </row>
    <row r="2447" spans="1:3" x14ac:dyDescent="0.2">
      <c r="A2447" t="s">
        <v>7278</v>
      </c>
      <c r="B2447" t="s">
        <v>7279</v>
      </c>
      <c r="C2447" t="s">
        <v>7280</v>
      </c>
    </row>
    <row r="2448" spans="1:3" x14ac:dyDescent="0.2">
      <c r="A2448" t="s">
        <v>7281</v>
      </c>
      <c r="B2448" t="s">
        <v>7282</v>
      </c>
      <c r="C2448" t="s">
        <v>7283</v>
      </c>
    </row>
    <row r="2449" spans="1:3" x14ac:dyDescent="0.2">
      <c r="A2449" t="s">
        <v>7284</v>
      </c>
      <c r="B2449" t="s">
        <v>7285</v>
      </c>
      <c r="C2449" t="s">
        <v>7286</v>
      </c>
    </row>
    <row r="2450" spans="1:3" x14ac:dyDescent="0.2">
      <c r="A2450" t="s">
        <v>7287</v>
      </c>
      <c r="B2450" t="s">
        <v>7288</v>
      </c>
      <c r="C2450" t="s">
        <v>7289</v>
      </c>
    </row>
    <row r="2451" spans="1:3" x14ac:dyDescent="0.2">
      <c r="A2451" t="s">
        <v>7290</v>
      </c>
      <c r="B2451" t="s">
        <v>7291</v>
      </c>
      <c r="C2451" t="s">
        <v>7292</v>
      </c>
    </row>
    <row r="2452" spans="1:3" x14ac:dyDescent="0.2">
      <c r="A2452" t="s">
        <v>7293</v>
      </c>
      <c r="B2452" t="s">
        <v>7294</v>
      </c>
      <c r="C2452" t="s">
        <v>7295</v>
      </c>
    </row>
    <row r="2453" spans="1:3" x14ac:dyDescent="0.2">
      <c r="A2453" t="s">
        <v>7296</v>
      </c>
      <c r="B2453" t="s">
        <v>7297</v>
      </c>
      <c r="C2453" t="s">
        <v>7298</v>
      </c>
    </row>
    <row r="2454" spans="1:3" x14ac:dyDescent="0.2">
      <c r="A2454" t="s">
        <v>7299</v>
      </c>
      <c r="B2454" t="s">
        <v>7300</v>
      </c>
      <c r="C2454" t="s">
        <v>7301</v>
      </c>
    </row>
    <row r="2455" spans="1:3" x14ac:dyDescent="0.2">
      <c r="A2455" t="s">
        <v>7302</v>
      </c>
      <c r="B2455" t="s">
        <v>7303</v>
      </c>
      <c r="C2455" t="s">
        <v>7304</v>
      </c>
    </row>
    <row r="2456" spans="1:3" x14ac:dyDescent="0.2">
      <c r="A2456" t="s">
        <v>7305</v>
      </c>
      <c r="B2456" t="s">
        <v>7306</v>
      </c>
      <c r="C2456" t="s">
        <v>7307</v>
      </c>
    </row>
    <row r="2457" spans="1:3" x14ac:dyDescent="0.2">
      <c r="A2457" t="s">
        <v>7308</v>
      </c>
      <c r="B2457" t="s">
        <v>7309</v>
      </c>
      <c r="C2457" t="s">
        <v>7310</v>
      </c>
    </row>
    <row r="2458" spans="1:3" x14ac:dyDescent="0.2">
      <c r="A2458" t="s">
        <v>7311</v>
      </c>
      <c r="B2458" t="s">
        <v>7312</v>
      </c>
      <c r="C2458" t="s">
        <v>7313</v>
      </c>
    </row>
    <row r="2459" spans="1:3" x14ac:dyDescent="0.2">
      <c r="A2459" t="s">
        <v>7314</v>
      </c>
      <c r="B2459" t="s">
        <v>7315</v>
      </c>
      <c r="C2459" t="s">
        <v>7316</v>
      </c>
    </row>
    <row r="2460" spans="1:3" x14ac:dyDescent="0.2">
      <c r="A2460" t="s">
        <v>7317</v>
      </c>
      <c r="B2460" t="s">
        <v>7318</v>
      </c>
      <c r="C2460" t="s">
        <v>7319</v>
      </c>
    </row>
    <row r="2461" spans="1:3" x14ac:dyDescent="0.2">
      <c r="A2461" t="s">
        <v>7320</v>
      </c>
      <c r="B2461" t="s">
        <v>7321</v>
      </c>
      <c r="C2461" t="s">
        <v>7322</v>
      </c>
    </row>
    <row r="2462" spans="1:3" x14ac:dyDescent="0.2">
      <c r="A2462" t="s">
        <v>7323</v>
      </c>
      <c r="B2462" t="s">
        <v>7324</v>
      </c>
      <c r="C2462" t="s">
        <v>7325</v>
      </c>
    </row>
    <row r="2463" spans="1:3" x14ac:dyDescent="0.2">
      <c r="A2463" t="s">
        <v>7326</v>
      </c>
      <c r="B2463" t="s">
        <v>7327</v>
      </c>
      <c r="C2463" t="s">
        <v>7328</v>
      </c>
    </row>
    <row r="2464" spans="1:3" x14ac:dyDescent="0.2">
      <c r="A2464" t="s">
        <v>7329</v>
      </c>
      <c r="B2464" t="s">
        <v>7330</v>
      </c>
      <c r="C2464" t="s">
        <v>7331</v>
      </c>
    </row>
    <row r="2465" spans="1:3" x14ac:dyDescent="0.2">
      <c r="A2465" t="s">
        <v>7332</v>
      </c>
      <c r="B2465" t="s">
        <v>7333</v>
      </c>
      <c r="C2465" t="s">
        <v>7334</v>
      </c>
    </row>
    <row r="2466" spans="1:3" x14ac:dyDescent="0.2">
      <c r="A2466" t="s">
        <v>7335</v>
      </c>
      <c r="B2466" t="s">
        <v>7336</v>
      </c>
      <c r="C2466" t="s">
        <v>7337</v>
      </c>
    </row>
    <row r="2467" spans="1:3" x14ac:dyDescent="0.2">
      <c r="A2467" t="s">
        <v>7338</v>
      </c>
      <c r="B2467" t="s">
        <v>7339</v>
      </c>
      <c r="C2467" t="s">
        <v>7340</v>
      </c>
    </row>
    <row r="2468" spans="1:3" x14ac:dyDescent="0.2">
      <c r="A2468" t="s">
        <v>7341</v>
      </c>
      <c r="B2468" t="s">
        <v>7342</v>
      </c>
      <c r="C2468" t="s">
        <v>7343</v>
      </c>
    </row>
    <row r="2469" spans="1:3" x14ac:dyDescent="0.2">
      <c r="A2469" t="s">
        <v>7344</v>
      </c>
      <c r="B2469" t="s">
        <v>7345</v>
      </c>
      <c r="C2469" t="s">
        <v>7346</v>
      </c>
    </row>
    <row r="2470" spans="1:3" x14ac:dyDescent="0.2">
      <c r="A2470" t="s">
        <v>7347</v>
      </c>
      <c r="B2470" t="s">
        <v>7348</v>
      </c>
      <c r="C2470" t="s">
        <v>7349</v>
      </c>
    </row>
    <row r="2471" spans="1:3" x14ac:dyDescent="0.2">
      <c r="A2471" t="s">
        <v>7350</v>
      </c>
      <c r="B2471" t="s">
        <v>7351</v>
      </c>
      <c r="C2471" t="s">
        <v>7352</v>
      </c>
    </row>
    <row r="2472" spans="1:3" x14ac:dyDescent="0.2">
      <c r="A2472" t="s">
        <v>7353</v>
      </c>
      <c r="B2472" t="s">
        <v>7354</v>
      </c>
      <c r="C2472" t="s">
        <v>7355</v>
      </c>
    </row>
    <row r="2473" spans="1:3" x14ac:dyDescent="0.2">
      <c r="A2473" t="s">
        <v>7356</v>
      </c>
      <c r="B2473" t="s">
        <v>7357</v>
      </c>
      <c r="C2473" t="s">
        <v>7358</v>
      </c>
    </row>
    <row r="2474" spans="1:3" x14ac:dyDescent="0.2">
      <c r="A2474" t="s">
        <v>7359</v>
      </c>
      <c r="B2474" t="s">
        <v>7360</v>
      </c>
      <c r="C2474" t="s">
        <v>7361</v>
      </c>
    </row>
    <row r="2475" spans="1:3" x14ac:dyDescent="0.2">
      <c r="A2475" t="s">
        <v>7362</v>
      </c>
      <c r="B2475" t="s">
        <v>7363</v>
      </c>
      <c r="C2475" t="s">
        <v>7364</v>
      </c>
    </row>
    <row r="2476" spans="1:3" x14ac:dyDescent="0.2">
      <c r="A2476" t="s">
        <v>7365</v>
      </c>
      <c r="B2476" t="s">
        <v>7366</v>
      </c>
      <c r="C2476" t="s">
        <v>7367</v>
      </c>
    </row>
    <row r="2477" spans="1:3" x14ac:dyDescent="0.2">
      <c r="A2477" t="s">
        <v>7368</v>
      </c>
      <c r="B2477" t="s">
        <v>7369</v>
      </c>
      <c r="C2477" t="s">
        <v>7370</v>
      </c>
    </row>
    <row r="2478" spans="1:3" x14ac:dyDescent="0.2">
      <c r="A2478" t="s">
        <v>7371</v>
      </c>
      <c r="B2478" t="s">
        <v>7372</v>
      </c>
      <c r="C2478" t="s">
        <v>7373</v>
      </c>
    </row>
    <row r="2479" spans="1:3" x14ac:dyDescent="0.2">
      <c r="A2479" t="s">
        <v>7374</v>
      </c>
      <c r="B2479" t="s">
        <v>7375</v>
      </c>
      <c r="C2479" t="s">
        <v>7376</v>
      </c>
    </row>
    <row r="2480" spans="1:3" x14ac:dyDescent="0.2">
      <c r="A2480" t="s">
        <v>7377</v>
      </c>
      <c r="B2480" t="s">
        <v>7378</v>
      </c>
      <c r="C2480" t="s">
        <v>7379</v>
      </c>
    </row>
    <row r="2481" spans="1:3" x14ac:dyDescent="0.2">
      <c r="A2481" t="s">
        <v>7380</v>
      </c>
      <c r="B2481" t="s">
        <v>7381</v>
      </c>
      <c r="C2481" t="s">
        <v>7382</v>
      </c>
    </row>
    <row r="2482" spans="1:3" x14ac:dyDescent="0.2">
      <c r="A2482" t="s">
        <v>7383</v>
      </c>
      <c r="B2482" t="s">
        <v>7384</v>
      </c>
      <c r="C2482" t="s">
        <v>7385</v>
      </c>
    </row>
    <row r="2483" spans="1:3" x14ac:dyDescent="0.2">
      <c r="A2483" t="s">
        <v>7386</v>
      </c>
      <c r="B2483" t="s">
        <v>7387</v>
      </c>
      <c r="C2483" t="s">
        <v>7388</v>
      </c>
    </row>
    <row r="2484" spans="1:3" x14ac:dyDescent="0.2">
      <c r="A2484" t="s">
        <v>7389</v>
      </c>
      <c r="B2484" t="s">
        <v>7390</v>
      </c>
      <c r="C2484" t="s">
        <v>7391</v>
      </c>
    </row>
    <row r="2485" spans="1:3" x14ac:dyDescent="0.2">
      <c r="A2485" t="s">
        <v>7392</v>
      </c>
      <c r="B2485" t="s">
        <v>7393</v>
      </c>
      <c r="C2485" t="s">
        <v>7394</v>
      </c>
    </row>
    <row r="2486" spans="1:3" x14ac:dyDescent="0.2">
      <c r="A2486" t="s">
        <v>7395</v>
      </c>
      <c r="B2486" t="s">
        <v>7396</v>
      </c>
      <c r="C2486" t="s">
        <v>7397</v>
      </c>
    </row>
    <row r="2487" spans="1:3" x14ac:dyDescent="0.2">
      <c r="A2487" t="s">
        <v>7398</v>
      </c>
      <c r="B2487" t="s">
        <v>7399</v>
      </c>
      <c r="C2487" t="s">
        <v>7400</v>
      </c>
    </row>
    <row r="2488" spans="1:3" x14ac:dyDescent="0.2">
      <c r="A2488" t="s">
        <v>7401</v>
      </c>
      <c r="B2488" t="s">
        <v>7402</v>
      </c>
      <c r="C2488" t="s">
        <v>7403</v>
      </c>
    </row>
    <row r="2489" spans="1:3" x14ac:dyDescent="0.2">
      <c r="A2489" t="s">
        <v>7404</v>
      </c>
      <c r="B2489" t="s">
        <v>7405</v>
      </c>
      <c r="C2489" t="s">
        <v>7406</v>
      </c>
    </row>
    <row r="2490" spans="1:3" x14ac:dyDescent="0.2">
      <c r="A2490" t="s">
        <v>7407</v>
      </c>
      <c r="B2490" t="s">
        <v>7408</v>
      </c>
      <c r="C2490" t="s">
        <v>7409</v>
      </c>
    </row>
    <row r="2491" spans="1:3" x14ac:dyDescent="0.2">
      <c r="A2491" t="s">
        <v>7410</v>
      </c>
      <c r="B2491" t="s">
        <v>7411</v>
      </c>
      <c r="C2491" t="s">
        <v>7412</v>
      </c>
    </row>
    <row r="2492" spans="1:3" x14ac:dyDescent="0.2">
      <c r="A2492" t="s">
        <v>7413</v>
      </c>
      <c r="B2492" t="s">
        <v>7414</v>
      </c>
      <c r="C2492" t="s">
        <v>7415</v>
      </c>
    </row>
    <row r="2493" spans="1:3" x14ac:dyDescent="0.2">
      <c r="A2493" t="s">
        <v>7416</v>
      </c>
      <c r="B2493" t="s">
        <v>7417</v>
      </c>
      <c r="C2493" t="s">
        <v>7418</v>
      </c>
    </row>
    <row r="2494" spans="1:3" x14ac:dyDescent="0.2">
      <c r="A2494" t="s">
        <v>7419</v>
      </c>
      <c r="B2494" t="s">
        <v>7420</v>
      </c>
      <c r="C2494" t="s">
        <v>7421</v>
      </c>
    </row>
    <row r="2495" spans="1:3" x14ac:dyDescent="0.2">
      <c r="A2495" t="s">
        <v>7422</v>
      </c>
      <c r="B2495" t="s">
        <v>7423</v>
      </c>
      <c r="C2495" t="s">
        <v>7424</v>
      </c>
    </row>
    <row r="2496" spans="1:3" x14ac:dyDescent="0.2">
      <c r="A2496" t="s">
        <v>7425</v>
      </c>
      <c r="B2496" t="s">
        <v>7426</v>
      </c>
      <c r="C2496" t="s">
        <v>7427</v>
      </c>
    </row>
    <row r="2497" spans="1:3" x14ac:dyDescent="0.2">
      <c r="A2497" t="s">
        <v>7428</v>
      </c>
      <c r="B2497" t="s">
        <v>7429</v>
      </c>
      <c r="C2497" t="s">
        <v>7430</v>
      </c>
    </row>
    <row r="2498" spans="1:3" x14ac:dyDescent="0.2">
      <c r="A2498" t="s">
        <v>7431</v>
      </c>
      <c r="B2498" t="s">
        <v>7432</v>
      </c>
      <c r="C2498" t="s">
        <v>7433</v>
      </c>
    </row>
    <row r="2499" spans="1:3" x14ac:dyDescent="0.2">
      <c r="A2499" t="s">
        <v>7434</v>
      </c>
      <c r="B2499" t="s">
        <v>7435</v>
      </c>
      <c r="C2499" t="s">
        <v>7436</v>
      </c>
    </row>
    <row r="2500" spans="1:3" x14ac:dyDescent="0.2">
      <c r="A2500" t="s">
        <v>7437</v>
      </c>
      <c r="B2500" t="s">
        <v>7438</v>
      </c>
      <c r="C2500" t="s">
        <v>7439</v>
      </c>
    </row>
    <row r="2501" spans="1:3" x14ac:dyDescent="0.2">
      <c r="A2501" t="s">
        <v>7440</v>
      </c>
      <c r="B2501" t="s">
        <v>7441</v>
      </c>
      <c r="C2501" t="s">
        <v>7442</v>
      </c>
    </row>
    <row r="2502" spans="1:3" x14ac:dyDescent="0.2">
      <c r="A2502" t="s">
        <v>7443</v>
      </c>
      <c r="B2502" t="s">
        <v>7444</v>
      </c>
      <c r="C2502" t="s">
        <v>7445</v>
      </c>
    </row>
    <row r="2503" spans="1:3" x14ac:dyDescent="0.2">
      <c r="A2503" t="s">
        <v>7446</v>
      </c>
      <c r="B2503" t="s">
        <v>7447</v>
      </c>
      <c r="C2503" t="s">
        <v>7448</v>
      </c>
    </row>
    <row r="2504" spans="1:3" x14ac:dyDescent="0.2">
      <c r="A2504" t="s">
        <v>7449</v>
      </c>
      <c r="B2504" t="s">
        <v>7450</v>
      </c>
      <c r="C2504" t="s">
        <v>7451</v>
      </c>
    </row>
    <row r="2505" spans="1:3" x14ac:dyDescent="0.2">
      <c r="A2505" t="s">
        <v>7452</v>
      </c>
      <c r="B2505" t="s">
        <v>7453</v>
      </c>
      <c r="C2505" t="s">
        <v>7454</v>
      </c>
    </row>
    <row r="2506" spans="1:3" x14ac:dyDescent="0.2">
      <c r="A2506" t="s">
        <v>7455</v>
      </c>
      <c r="B2506" t="s">
        <v>7456</v>
      </c>
      <c r="C2506" t="s">
        <v>7457</v>
      </c>
    </row>
    <row r="2507" spans="1:3" x14ac:dyDescent="0.2">
      <c r="A2507" t="s">
        <v>7458</v>
      </c>
      <c r="B2507" t="s">
        <v>7459</v>
      </c>
      <c r="C2507" t="s">
        <v>7460</v>
      </c>
    </row>
    <row r="2508" spans="1:3" x14ac:dyDescent="0.2">
      <c r="A2508" t="s">
        <v>7461</v>
      </c>
      <c r="B2508" t="s">
        <v>7462</v>
      </c>
      <c r="C2508" t="s">
        <v>7463</v>
      </c>
    </row>
    <row r="2509" spans="1:3" x14ac:dyDescent="0.2">
      <c r="A2509" t="s">
        <v>7464</v>
      </c>
      <c r="B2509" t="s">
        <v>7465</v>
      </c>
      <c r="C2509" t="s">
        <v>7466</v>
      </c>
    </row>
    <row r="2510" spans="1:3" x14ac:dyDescent="0.2">
      <c r="A2510" t="s">
        <v>7467</v>
      </c>
      <c r="B2510" t="s">
        <v>7468</v>
      </c>
      <c r="C2510" t="s">
        <v>7469</v>
      </c>
    </row>
    <row r="2511" spans="1:3" x14ac:dyDescent="0.2">
      <c r="A2511" t="s">
        <v>7470</v>
      </c>
      <c r="B2511" t="s">
        <v>7471</v>
      </c>
      <c r="C2511" t="s">
        <v>7472</v>
      </c>
    </row>
    <row r="2512" spans="1:3" x14ac:dyDescent="0.2">
      <c r="A2512" t="s">
        <v>7473</v>
      </c>
      <c r="B2512" t="s">
        <v>7474</v>
      </c>
      <c r="C2512" t="s">
        <v>7475</v>
      </c>
    </row>
    <row r="2513" spans="1:3" x14ac:dyDescent="0.2">
      <c r="A2513" t="s">
        <v>7476</v>
      </c>
      <c r="B2513" t="s">
        <v>7477</v>
      </c>
      <c r="C2513" t="s">
        <v>7478</v>
      </c>
    </row>
    <row r="2514" spans="1:3" x14ac:dyDescent="0.2">
      <c r="A2514" t="s">
        <v>7479</v>
      </c>
      <c r="B2514" t="s">
        <v>7480</v>
      </c>
      <c r="C2514" t="s">
        <v>7481</v>
      </c>
    </row>
    <row r="2515" spans="1:3" x14ac:dyDescent="0.2">
      <c r="A2515" t="s">
        <v>7482</v>
      </c>
      <c r="B2515" t="s">
        <v>7483</v>
      </c>
      <c r="C2515" t="s">
        <v>7484</v>
      </c>
    </row>
    <row r="2516" spans="1:3" x14ac:dyDescent="0.2">
      <c r="A2516" t="s">
        <v>7485</v>
      </c>
      <c r="B2516" t="s">
        <v>7486</v>
      </c>
      <c r="C2516" t="s">
        <v>7487</v>
      </c>
    </row>
    <row r="2517" spans="1:3" x14ac:dyDescent="0.2">
      <c r="A2517" t="s">
        <v>7488</v>
      </c>
      <c r="B2517" t="s">
        <v>7489</v>
      </c>
      <c r="C2517" t="s">
        <v>7490</v>
      </c>
    </row>
    <row r="2518" spans="1:3" x14ac:dyDescent="0.2">
      <c r="A2518" t="s">
        <v>7491</v>
      </c>
      <c r="B2518" t="s">
        <v>7492</v>
      </c>
      <c r="C2518" t="s">
        <v>7493</v>
      </c>
    </row>
    <row r="2519" spans="1:3" x14ac:dyDescent="0.2">
      <c r="A2519" t="s">
        <v>7494</v>
      </c>
      <c r="B2519" t="s">
        <v>7495</v>
      </c>
      <c r="C2519" t="s">
        <v>7496</v>
      </c>
    </row>
    <row r="2520" spans="1:3" x14ac:dyDescent="0.2">
      <c r="A2520" t="s">
        <v>7497</v>
      </c>
      <c r="B2520" t="s">
        <v>7498</v>
      </c>
      <c r="C2520" t="s">
        <v>7499</v>
      </c>
    </row>
    <row r="2521" spans="1:3" x14ac:dyDescent="0.2">
      <c r="A2521" t="s">
        <v>7500</v>
      </c>
      <c r="B2521" t="s">
        <v>7501</v>
      </c>
      <c r="C2521" t="s">
        <v>7502</v>
      </c>
    </row>
    <row r="2522" spans="1:3" x14ac:dyDescent="0.2">
      <c r="A2522" t="s">
        <v>7503</v>
      </c>
      <c r="B2522" t="s">
        <v>7504</v>
      </c>
      <c r="C2522" t="s">
        <v>7505</v>
      </c>
    </row>
    <row r="2523" spans="1:3" x14ac:dyDescent="0.2">
      <c r="A2523" t="s">
        <v>7506</v>
      </c>
      <c r="B2523" t="s">
        <v>7507</v>
      </c>
      <c r="C2523" t="s">
        <v>7508</v>
      </c>
    </row>
    <row r="2524" spans="1:3" x14ac:dyDescent="0.2">
      <c r="A2524" t="s">
        <v>7509</v>
      </c>
      <c r="B2524" t="s">
        <v>7510</v>
      </c>
      <c r="C2524" t="s">
        <v>7511</v>
      </c>
    </row>
    <row r="2525" spans="1:3" x14ac:dyDescent="0.2">
      <c r="A2525" t="s">
        <v>7512</v>
      </c>
      <c r="B2525" t="s">
        <v>7513</v>
      </c>
      <c r="C2525" t="s">
        <v>7514</v>
      </c>
    </row>
    <row r="2526" spans="1:3" x14ac:dyDescent="0.2">
      <c r="A2526" t="s">
        <v>7515</v>
      </c>
      <c r="B2526" t="s">
        <v>7516</v>
      </c>
      <c r="C2526" t="s">
        <v>7517</v>
      </c>
    </row>
    <row r="2527" spans="1:3" x14ac:dyDescent="0.2">
      <c r="A2527" t="s">
        <v>7518</v>
      </c>
      <c r="B2527" t="s">
        <v>7519</v>
      </c>
      <c r="C2527" t="s">
        <v>7520</v>
      </c>
    </row>
    <row r="2528" spans="1:3" x14ac:dyDescent="0.2">
      <c r="A2528" t="s">
        <v>7521</v>
      </c>
      <c r="B2528" t="s">
        <v>7522</v>
      </c>
      <c r="C2528" t="s">
        <v>7523</v>
      </c>
    </row>
    <row r="2529" spans="1:3" x14ac:dyDescent="0.2">
      <c r="A2529" t="s">
        <v>7524</v>
      </c>
      <c r="B2529" t="s">
        <v>7525</v>
      </c>
      <c r="C2529" t="s">
        <v>7526</v>
      </c>
    </row>
    <row r="2530" spans="1:3" x14ac:dyDescent="0.2">
      <c r="A2530" t="s">
        <v>7527</v>
      </c>
      <c r="B2530" t="s">
        <v>7528</v>
      </c>
      <c r="C2530" t="s">
        <v>7529</v>
      </c>
    </row>
    <row r="2531" spans="1:3" x14ac:dyDescent="0.2">
      <c r="A2531" t="s">
        <v>7530</v>
      </c>
      <c r="B2531" t="s">
        <v>7531</v>
      </c>
      <c r="C2531" t="s">
        <v>7532</v>
      </c>
    </row>
    <row r="2532" spans="1:3" x14ac:dyDescent="0.2">
      <c r="A2532" t="s">
        <v>7533</v>
      </c>
      <c r="B2532" t="s">
        <v>7534</v>
      </c>
      <c r="C2532" t="s">
        <v>7535</v>
      </c>
    </row>
    <row r="2533" spans="1:3" x14ac:dyDescent="0.2">
      <c r="A2533" t="s">
        <v>7536</v>
      </c>
      <c r="B2533" t="s">
        <v>7537</v>
      </c>
      <c r="C2533" t="s">
        <v>7538</v>
      </c>
    </row>
    <row r="2534" spans="1:3" x14ac:dyDescent="0.2">
      <c r="A2534" t="s">
        <v>7539</v>
      </c>
      <c r="B2534" t="s">
        <v>7540</v>
      </c>
      <c r="C2534" t="s">
        <v>7541</v>
      </c>
    </row>
    <row r="2535" spans="1:3" x14ac:dyDescent="0.2">
      <c r="A2535" t="s">
        <v>7542</v>
      </c>
      <c r="B2535" t="s">
        <v>7543</v>
      </c>
      <c r="C2535" t="s">
        <v>7544</v>
      </c>
    </row>
    <row r="2536" spans="1:3" x14ac:dyDescent="0.2">
      <c r="A2536" t="s">
        <v>7545</v>
      </c>
      <c r="B2536" t="s">
        <v>7546</v>
      </c>
      <c r="C2536" t="s">
        <v>7547</v>
      </c>
    </row>
    <row r="2537" spans="1:3" x14ac:dyDescent="0.2">
      <c r="A2537" t="s">
        <v>7548</v>
      </c>
      <c r="B2537" t="s">
        <v>7549</v>
      </c>
      <c r="C2537" t="s">
        <v>7550</v>
      </c>
    </row>
    <row r="2538" spans="1:3" x14ac:dyDescent="0.2">
      <c r="A2538" t="s">
        <v>7551</v>
      </c>
      <c r="B2538" t="s">
        <v>7552</v>
      </c>
      <c r="C2538" t="s">
        <v>7553</v>
      </c>
    </row>
    <row r="2539" spans="1:3" x14ac:dyDescent="0.2">
      <c r="A2539" t="s">
        <v>7554</v>
      </c>
      <c r="B2539" t="s">
        <v>7555</v>
      </c>
      <c r="C2539" t="s">
        <v>7556</v>
      </c>
    </row>
    <row r="2540" spans="1:3" x14ac:dyDescent="0.2">
      <c r="A2540" t="s">
        <v>7557</v>
      </c>
      <c r="B2540" t="s">
        <v>7558</v>
      </c>
      <c r="C2540" t="s">
        <v>7559</v>
      </c>
    </row>
    <row r="2541" spans="1:3" x14ac:dyDescent="0.2">
      <c r="A2541" t="s">
        <v>7560</v>
      </c>
      <c r="B2541" t="s">
        <v>7561</v>
      </c>
      <c r="C2541" t="s">
        <v>7562</v>
      </c>
    </row>
    <row r="2542" spans="1:3" x14ac:dyDescent="0.2">
      <c r="A2542" t="s">
        <v>7563</v>
      </c>
      <c r="B2542" t="s">
        <v>7564</v>
      </c>
      <c r="C2542" t="s">
        <v>7565</v>
      </c>
    </row>
    <row r="2543" spans="1:3" x14ac:dyDescent="0.2">
      <c r="A2543" t="s">
        <v>7566</v>
      </c>
      <c r="B2543" t="s">
        <v>7567</v>
      </c>
      <c r="C2543" t="s">
        <v>7568</v>
      </c>
    </row>
    <row r="2544" spans="1:3" x14ac:dyDescent="0.2">
      <c r="A2544" t="s">
        <v>7569</v>
      </c>
      <c r="B2544" t="s">
        <v>7570</v>
      </c>
      <c r="C2544" t="s">
        <v>7571</v>
      </c>
    </row>
    <row r="2545" spans="1:3" x14ac:dyDescent="0.2">
      <c r="A2545" t="s">
        <v>7572</v>
      </c>
      <c r="B2545" t="s">
        <v>7573</v>
      </c>
      <c r="C2545" t="s">
        <v>7574</v>
      </c>
    </row>
    <row r="2546" spans="1:3" x14ac:dyDescent="0.2">
      <c r="A2546" t="s">
        <v>7575</v>
      </c>
      <c r="B2546" t="s">
        <v>7576</v>
      </c>
      <c r="C2546" t="s">
        <v>7577</v>
      </c>
    </row>
    <row r="2547" spans="1:3" x14ac:dyDescent="0.2">
      <c r="A2547" t="s">
        <v>7578</v>
      </c>
      <c r="B2547" t="s">
        <v>7579</v>
      </c>
      <c r="C2547" t="s">
        <v>7580</v>
      </c>
    </row>
    <row r="2548" spans="1:3" x14ac:dyDescent="0.2">
      <c r="A2548" t="s">
        <v>7581</v>
      </c>
      <c r="B2548" t="s">
        <v>7582</v>
      </c>
      <c r="C2548" t="s">
        <v>7583</v>
      </c>
    </row>
    <row r="2549" spans="1:3" x14ac:dyDescent="0.2">
      <c r="A2549" t="s">
        <v>7584</v>
      </c>
      <c r="B2549" t="s">
        <v>7585</v>
      </c>
      <c r="C2549" t="s">
        <v>7586</v>
      </c>
    </row>
    <row r="2550" spans="1:3" x14ac:dyDescent="0.2">
      <c r="A2550" t="s">
        <v>7587</v>
      </c>
      <c r="B2550" t="s">
        <v>7588</v>
      </c>
      <c r="C2550" t="s">
        <v>7589</v>
      </c>
    </row>
    <row r="2551" spans="1:3" x14ac:dyDescent="0.2">
      <c r="A2551" t="s">
        <v>7590</v>
      </c>
      <c r="B2551" t="s">
        <v>7591</v>
      </c>
      <c r="C2551" t="s">
        <v>7592</v>
      </c>
    </row>
    <row r="2552" spans="1:3" x14ac:dyDescent="0.2">
      <c r="A2552" t="s">
        <v>7593</v>
      </c>
      <c r="B2552" t="s">
        <v>7594</v>
      </c>
      <c r="C2552" t="s">
        <v>7595</v>
      </c>
    </row>
    <row r="2553" spans="1:3" x14ac:dyDescent="0.2">
      <c r="A2553" t="s">
        <v>7596</v>
      </c>
      <c r="B2553" t="s">
        <v>7597</v>
      </c>
      <c r="C2553" t="s">
        <v>7598</v>
      </c>
    </row>
    <row r="2554" spans="1:3" x14ac:dyDescent="0.2">
      <c r="A2554" t="s">
        <v>7599</v>
      </c>
      <c r="B2554" t="s">
        <v>7600</v>
      </c>
      <c r="C2554" t="s">
        <v>7601</v>
      </c>
    </row>
    <row r="2555" spans="1:3" x14ac:dyDescent="0.2">
      <c r="A2555" t="s">
        <v>7602</v>
      </c>
      <c r="B2555" t="s">
        <v>7603</v>
      </c>
      <c r="C2555" t="s">
        <v>7604</v>
      </c>
    </row>
    <row r="2556" spans="1:3" x14ac:dyDescent="0.2">
      <c r="A2556" t="s">
        <v>7605</v>
      </c>
      <c r="B2556" t="s">
        <v>7606</v>
      </c>
      <c r="C2556" t="s">
        <v>7607</v>
      </c>
    </row>
    <row r="2557" spans="1:3" x14ac:dyDescent="0.2">
      <c r="A2557" t="s">
        <v>7608</v>
      </c>
      <c r="B2557" t="s">
        <v>7609</v>
      </c>
      <c r="C2557" t="s">
        <v>7610</v>
      </c>
    </row>
    <row r="2558" spans="1:3" x14ac:dyDescent="0.2">
      <c r="A2558" t="s">
        <v>7611</v>
      </c>
      <c r="B2558" t="s">
        <v>7612</v>
      </c>
      <c r="C2558" t="s">
        <v>7613</v>
      </c>
    </row>
    <row r="2559" spans="1:3" x14ac:dyDescent="0.2">
      <c r="A2559" t="s">
        <v>7614</v>
      </c>
      <c r="B2559" t="s">
        <v>7615</v>
      </c>
      <c r="C2559" t="s">
        <v>7616</v>
      </c>
    </row>
    <row r="2560" spans="1:3" x14ac:dyDescent="0.2">
      <c r="A2560" t="s">
        <v>7617</v>
      </c>
      <c r="B2560" t="s">
        <v>7618</v>
      </c>
      <c r="C2560" t="s">
        <v>7619</v>
      </c>
    </row>
    <row r="2561" spans="1:3" x14ac:dyDescent="0.2">
      <c r="A2561" t="s">
        <v>7620</v>
      </c>
      <c r="B2561" t="s">
        <v>7621</v>
      </c>
      <c r="C2561" t="s">
        <v>7622</v>
      </c>
    </row>
    <row r="2562" spans="1:3" x14ac:dyDescent="0.2">
      <c r="A2562" t="s">
        <v>7623</v>
      </c>
      <c r="B2562" t="s">
        <v>7624</v>
      </c>
      <c r="C2562" t="s">
        <v>7625</v>
      </c>
    </row>
    <row r="2563" spans="1:3" x14ac:dyDescent="0.2">
      <c r="A2563" t="s">
        <v>7626</v>
      </c>
      <c r="B2563" t="s">
        <v>7627</v>
      </c>
      <c r="C2563" t="s">
        <v>7628</v>
      </c>
    </row>
    <row r="2564" spans="1:3" x14ac:dyDescent="0.2">
      <c r="A2564" t="s">
        <v>7629</v>
      </c>
      <c r="B2564" t="s">
        <v>7630</v>
      </c>
      <c r="C2564" t="s">
        <v>7631</v>
      </c>
    </row>
    <row r="2565" spans="1:3" x14ac:dyDescent="0.2">
      <c r="A2565" t="s">
        <v>7632</v>
      </c>
      <c r="B2565" t="s">
        <v>7633</v>
      </c>
      <c r="C2565" t="s">
        <v>7634</v>
      </c>
    </row>
    <row r="2566" spans="1:3" x14ac:dyDescent="0.2">
      <c r="A2566" t="s">
        <v>7635</v>
      </c>
      <c r="B2566" t="s">
        <v>7636</v>
      </c>
      <c r="C2566" t="s">
        <v>7637</v>
      </c>
    </row>
    <row r="2567" spans="1:3" x14ac:dyDescent="0.2">
      <c r="A2567" t="s">
        <v>7638</v>
      </c>
      <c r="B2567" t="s">
        <v>7639</v>
      </c>
      <c r="C2567" t="s">
        <v>7640</v>
      </c>
    </row>
    <row r="2568" spans="1:3" x14ac:dyDescent="0.2">
      <c r="A2568" t="s">
        <v>7641</v>
      </c>
      <c r="B2568" t="s">
        <v>7642</v>
      </c>
      <c r="C2568" t="s">
        <v>7643</v>
      </c>
    </row>
    <row r="2569" spans="1:3" x14ac:dyDescent="0.2">
      <c r="A2569" t="s">
        <v>7644</v>
      </c>
      <c r="B2569" t="s">
        <v>7645</v>
      </c>
      <c r="C2569" t="s">
        <v>7646</v>
      </c>
    </row>
    <row r="2570" spans="1:3" x14ac:dyDescent="0.2">
      <c r="A2570" t="s">
        <v>7647</v>
      </c>
      <c r="B2570" t="s">
        <v>7648</v>
      </c>
      <c r="C2570" t="s">
        <v>7649</v>
      </c>
    </row>
    <row r="2571" spans="1:3" x14ac:dyDescent="0.2">
      <c r="A2571" t="s">
        <v>7650</v>
      </c>
      <c r="B2571" t="s">
        <v>7651</v>
      </c>
      <c r="C2571" t="s">
        <v>7652</v>
      </c>
    </row>
    <row r="2572" spans="1:3" x14ac:dyDescent="0.2">
      <c r="A2572" t="s">
        <v>7653</v>
      </c>
      <c r="B2572" t="s">
        <v>7654</v>
      </c>
      <c r="C2572" t="s">
        <v>7655</v>
      </c>
    </row>
    <row r="2573" spans="1:3" x14ac:dyDescent="0.2">
      <c r="A2573" t="s">
        <v>7656</v>
      </c>
      <c r="B2573" t="s">
        <v>7657</v>
      </c>
      <c r="C2573" t="s">
        <v>7658</v>
      </c>
    </row>
    <row r="2574" spans="1:3" x14ac:dyDescent="0.2">
      <c r="A2574" t="s">
        <v>7659</v>
      </c>
      <c r="B2574" t="s">
        <v>7660</v>
      </c>
      <c r="C2574" t="s">
        <v>7661</v>
      </c>
    </row>
    <row r="2575" spans="1:3" x14ac:dyDescent="0.2">
      <c r="A2575" t="s">
        <v>7662</v>
      </c>
      <c r="B2575" t="s">
        <v>7663</v>
      </c>
      <c r="C2575" t="s">
        <v>7664</v>
      </c>
    </row>
    <row r="2576" spans="1:3" x14ac:dyDescent="0.2">
      <c r="A2576" t="s">
        <v>7665</v>
      </c>
      <c r="B2576" t="s">
        <v>7666</v>
      </c>
      <c r="C2576" t="s">
        <v>7667</v>
      </c>
    </row>
    <row r="2577" spans="1:3" x14ac:dyDescent="0.2">
      <c r="A2577" t="s">
        <v>7668</v>
      </c>
      <c r="B2577" t="s">
        <v>7669</v>
      </c>
      <c r="C2577" t="s">
        <v>7670</v>
      </c>
    </row>
    <row r="2578" spans="1:3" x14ac:dyDescent="0.2">
      <c r="A2578" t="s">
        <v>7671</v>
      </c>
      <c r="B2578" t="s">
        <v>7672</v>
      </c>
      <c r="C2578" t="s">
        <v>7673</v>
      </c>
    </row>
    <row r="2579" spans="1:3" x14ac:dyDescent="0.2">
      <c r="A2579" t="s">
        <v>7674</v>
      </c>
      <c r="B2579" t="s">
        <v>7675</v>
      </c>
      <c r="C2579" t="s">
        <v>7676</v>
      </c>
    </row>
    <row r="2580" spans="1:3" x14ac:dyDescent="0.2">
      <c r="A2580" t="s">
        <v>7677</v>
      </c>
      <c r="B2580" t="s">
        <v>7678</v>
      </c>
      <c r="C2580" t="s">
        <v>7679</v>
      </c>
    </row>
    <row r="2581" spans="1:3" x14ac:dyDescent="0.2">
      <c r="A2581" t="s">
        <v>7680</v>
      </c>
      <c r="B2581" t="s">
        <v>7681</v>
      </c>
      <c r="C2581" t="s">
        <v>7682</v>
      </c>
    </row>
    <row r="2582" spans="1:3" x14ac:dyDescent="0.2">
      <c r="A2582" t="s">
        <v>7683</v>
      </c>
      <c r="B2582" t="s">
        <v>7684</v>
      </c>
      <c r="C2582" t="s">
        <v>7685</v>
      </c>
    </row>
    <row r="2583" spans="1:3" x14ac:dyDescent="0.2">
      <c r="A2583" t="s">
        <v>7686</v>
      </c>
      <c r="B2583" t="s">
        <v>7687</v>
      </c>
      <c r="C2583" t="s">
        <v>7688</v>
      </c>
    </row>
    <row r="2584" spans="1:3" x14ac:dyDescent="0.2">
      <c r="A2584" t="s">
        <v>7689</v>
      </c>
      <c r="B2584" t="s">
        <v>7690</v>
      </c>
      <c r="C2584" t="s">
        <v>7691</v>
      </c>
    </row>
    <row r="2585" spans="1:3" x14ac:dyDescent="0.2">
      <c r="A2585" t="s">
        <v>7692</v>
      </c>
      <c r="B2585" t="s">
        <v>7693</v>
      </c>
      <c r="C2585" t="s">
        <v>7694</v>
      </c>
    </row>
    <row r="2586" spans="1:3" x14ac:dyDescent="0.2">
      <c r="A2586" t="s">
        <v>7695</v>
      </c>
      <c r="B2586" t="s">
        <v>7696</v>
      </c>
      <c r="C2586" t="s">
        <v>7697</v>
      </c>
    </row>
    <row r="2587" spans="1:3" x14ac:dyDescent="0.2">
      <c r="A2587" t="s">
        <v>7698</v>
      </c>
      <c r="B2587" t="s">
        <v>7699</v>
      </c>
      <c r="C2587" t="s">
        <v>7700</v>
      </c>
    </row>
    <row r="2588" spans="1:3" x14ac:dyDescent="0.2">
      <c r="A2588" t="s">
        <v>7701</v>
      </c>
      <c r="B2588" t="s">
        <v>7702</v>
      </c>
      <c r="C2588" t="s">
        <v>7703</v>
      </c>
    </row>
    <row r="2589" spans="1:3" x14ac:dyDescent="0.2">
      <c r="A2589" t="s">
        <v>7704</v>
      </c>
      <c r="B2589" t="s">
        <v>7705</v>
      </c>
      <c r="C2589" t="s">
        <v>7706</v>
      </c>
    </row>
    <row r="2590" spans="1:3" x14ac:dyDescent="0.2">
      <c r="A2590" t="s">
        <v>7707</v>
      </c>
      <c r="B2590" t="s">
        <v>7708</v>
      </c>
      <c r="C2590" t="s">
        <v>7709</v>
      </c>
    </row>
    <row r="2591" spans="1:3" x14ac:dyDescent="0.2">
      <c r="A2591" t="s">
        <v>7710</v>
      </c>
      <c r="B2591" t="s">
        <v>7711</v>
      </c>
      <c r="C2591" t="s">
        <v>7712</v>
      </c>
    </row>
    <row r="2592" spans="1:3" x14ac:dyDescent="0.2">
      <c r="A2592" t="s">
        <v>7713</v>
      </c>
      <c r="B2592" t="s">
        <v>7714</v>
      </c>
      <c r="C2592" t="s">
        <v>7715</v>
      </c>
    </row>
    <row r="2593" spans="1:3" x14ac:dyDescent="0.2">
      <c r="A2593" t="s">
        <v>7716</v>
      </c>
      <c r="B2593" t="s">
        <v>7717</v>
      </c>
      <c r="C2593" t="s">
        <v>7718</v>
      </c>
    </row>
    <row r="2594" spans="1:3" x14ac:dyDescent="0.2">
      <c r="A2594" t="s">
        <v>7719</v>
      </c>
      <c r="B2594" t="s">
        <v>7720</v>
      </c>
      <c r="C2594" t="s">
        <v>7721</v>
      </c>
    </row>
    <row r="2595" spans="1:3" x14ac:dyDescent="0.2">
      <c r="A2595" t="s">
        <v>7722</v>
      </c>
      <c r="B2595" t="s">
        <v>7723</v>
      </c>
      <c r="C2595" t="s">
        <v>7724</v>
      </c>
    </row>
    <row r="2596" spans="1:3" x14ac:dyDescent="0.2">
      <c r="A2596" t="s">
        <v>7725</v>
      </c>
      <c r="B2596" t="s">
        <v>7726</v>
      </c>
      <c r="C2596" t="s">
        <v>7727</v>
      </c>
    </row>
    <row r="2597" spans="1:3" x14ac:dyDescent="0.2">
      <c r="A2597" t="s">
        <v>7728</v>
      </c>
      <c r="B2597" t="s">
        <v>7729</v>
      </c>
      <c r="C2597" t="s">
        <v>7730</v>
      </c>
    </row>
    <row r="2598" spans="1:3" x14ac:dyDescent="0.2">
      <c r="A2598" t="s">
        <v>7731</v>
      </c>
      <c r="B2598" t="s">
        <v>4324</v>
      </c>
      <c r="C2598" t="s">
        <v>7732</v>
      </c>
    </row>
    <row r="2599" spans="1:3" x14ac:dyDescent="0.2">
      <c r="A2599" t="s">
        <v>7733</v>
      </c>
      <c r="B2599" t="s">
        <v>7734</v>
      </c>
      <c r="C2599" t="s">
        <v>7735</v>
      </c>
    </row>
    <row r="2600" spans="1:3" x14ac:dyDescent="0.2">
      <c r="A2600" t="s">
        <v>7736</v>
      </c>
      <c r="B2600" t="s">
        <v>7737</v>
      </c>
      <c r="C2600" t="s">
        <v>7738</v>
      </c>
    </row>
    <row r="2601" spans="1:3" x14ac:dyDescent="0.2">
      <c r="A2601" t="s">
        <v>7739</v>
      </c>
      <c r="B2601" t="s">
        <v>7740</v>
      </c>
      <c r="C2601" t="s">
        <v>7741</v>
      </c>
    </row>
    <row r="2602" spans="1:3" x14ac:dyDescent="0.2">
      <c r="A2602" t="s">
        <v>7742</v>
      </c>
      <c r="B2602" t="s">
        <v>7743</v>
      </c>
      <c r="C2602" t="s">
        <v>7744</v>
      </c>
    </row>
    <row r="2603" spans="1:3" x14ac:dyDescent="0.2">
      <c r="A2603" t="s">
        <v>7745</v>
      </c>
      <c r="B2603" t="s">
        <v>7746</v>
      </c>
      <c r="C2603" t="s">
        <v>7747</v>
      </c>
    </row>
    <row r="2604" spans="1:3" x14ac:dyDescent="0.2">
      <c r="A2604" t="s">
        <v>7748</v>
      </c>
      <c r="B2604" t="s">
        <v>7749</v>
      </c>
      <c r="C2604" t="s">
        <v>7750</v>
      </c>
    </row>
    <row r="2605" spans="1:3" x14ac:dyDescent="0.2">
      <c r="A2605" t="s">
        <v>7751</v>
      </c>
      <c r="B2605" t="s">
        <v>7752</v>
      </c>
      <c r="C2605" t="s">
        <v>7753</v>
      </c>
    </row>
    <row r="2606" spans="1:3" x14ac:dyDescent="0.2">
      <c r="A2606" t="s">
        <v>7754</v>
      </c>
      <c r="B2606" t="s">
        <v>7755</v>
      </c>
      <c r="C2606" t="s">
        <v>7756</v>
      </c>
    </row>
    <row r="2607" spans="1:3" x14ac:dyDescent="0.2">
      <c r="A2607" t="s">
        <v>7757</v>
      </c>
      <c r="B2607" t="s">
        <v>7758</v>
      </c>
      <c r="C2607" t="s">
        <v>7759</v>
      </c>
    </row>
    <row r="2608" spans="1:3" x14ac:dyDescent="0.2">
      <c r="A2608" t="s">
        <v>7760</v>
      </c>
      <c r="B2608" t="s">
        <v>7761</v>
      </c>
      <c r="C2608" t="s">
        <v>7762</v>
      </c>
    </row>
    <row r="2609" spans="1:3" x14ac:dyDescent="0.2">
      <c r="A2609" t="s">
        <v>7763</v>
      </c>
      <c r="B2609" t="s">
        <v>7764</v>
      </c>
      <c r="C2609" t="s">
        <v>7765</v>
      </c>
    </row>
    <row r="2610" spans="1:3" x14ac:dyDescent="0.2">
      <c r="A2610" t="s">
        <v>7766</v>
      </c>
      <c r="B2610" t="s">
        <v>7767</v>
      </c>
      <c r="C2610" t="s">
        <v>7768</v>
      </c>
    </row>
    <row r="2611" spans="1:3" x14ac:dyDescent="0.2">
      <c r="A2611" t="s">
        <v>7769</v>
      </c>
      <c r="B2611" t="s">
        <v>7770</v>
      </c>
      <c r="C2611" t="s">
        <v>7771</v>
      </c>
    </row>
    <row r="2612" spans="1:3" x14ac:dyDescent="0.2">
      <c r="A2612" t="s">
        <v>7772</v>
      </c>
      <c r="B2612" t="s">
        <v>7773</v>
      </c>
      <c r="C2612" t="s">
        <v>7774</v>
      </c>
    </row>
    <row r="2613" spans="1:3" x14ac:dyDescent="0.2">
      <c r="A2613" t="s">
        <v>7775</v>
      </c>
      <c r="B2613" t="s">
        <v>7776</v>
      </c>
      <c r="C2613" t="s">
        <v>7777</v>
      </c>
    </row>
    <row r="2614" spans="1:3" x14ac:dyDescent="0.2">
      <c r="A2614" t="s">
        <v>7778</v>
      </c>
      <c r="B2614" t="s">
        <v>7779</v>
      </c>
      <c r="C2614" t="s">
        <v>7780</v>
      </c>
    </row>
    <row r="2615" spans="1:3" x14ac:dyDescent="0.2">
      <c r="A2615" t="s">
        <v>7781</v>
      </c>
      <c r="B2615" t="s">
        <v>7782</v>
      </c>
      <c r="C2615" t="s">
        <v>7783</v>
      </c>
    </row>
    <row r="2616" spans="1:3" x14ac:dyDescent="0.2">
      <c r="A2616" t="s">
        <v>7784</v>
      </c>
      <c r="B2616" t="s">
        <v>7785</v>
      </c>
      <c r="C2616" t="s">
        <v>7786</v>
      </c>
    </row>
    <row r="2617" spans="1:3" x14ac:dyDescent="0.2">
      <c r="A2617" t="s">
        <v>7787</v>
      </c>
      <c r="B2617" t="s">
        <v>7788</v>
      </c>
      <c r="C2617" t="s">
        <v>7789</v>
      </c>
    </row>
    <row r="2618" spans="1:3" x14ac:dyDescent="0.2">
      <c r="A2618" t="s">
        <v>7790</v>
      </c>
      <c r="B2618" t="s">
        <v>7791</v>
      </c>
      <c r="C2618" t="s">
        <v>7792</v>
      </c>
    </row>
    <row r="2619" spans="1:3" x14ac:dyDescent="0.2">
      <c r="A2619" t="s">
        <v>7793</v>
      </c>
      <c r="B2619" t="s">
        <v>7794</v>
      </c>
      <c r="C2619" t="s">
        <v>7795</v>
      </c>
    </row>
    <row r="2620" spans="1:3" x14ac:dyDescent="0.2">
      <c r="A2620" t="s">
        <v>7796</v>
      </c>
      <c r="B2620" t="s">
        <v>7797</v>
      </c>
      <c r="C2620" t="s">
        <v>7798</v>
      </c>
    </row>
    <row r="2621" spans="1:3" x14ac:dyDescent="0.2">
      <c r="A2621" t="s">
        <v>7799</v>
      </c>
      <c r="B2621" t="s">
        <v>7800</v>
      </c>
      <c r="C2621" t="s">
        <v>7801</v>
      </c>
    </row>
    <row r="2622" spans="1:3" x14ac:dyDescent="0.2">
      <c r="A2622" t="s">
        <v>7802</v>
      </c>
      <c r="B2622" t="s">
        <v>7803</v>
      </c>
      <c r="C2622" t="s">
        <v>7804</v>
      </c>
    </row>
    <row r="2623" spans="1:3" x14ac:dyDescent="0.2">
      <c r="A2623" t="s">
        <v>7805</v>
      </c>
      <c r="B2623" t="s">
        <v>7806</v>
      </c>
      <c r="C2623" t="s">
        <v>7807</v>
      </c>
    </row>
    <row r="2624" spans="1:3" x14ac:dyDescent="0.2">
      <c r="A2624" t="s">
        <v>7808</v>
      </c>
      <c r="B2624" t="s">
        <v>7809</v>
      </c>
      <c r="C2624" t="s">
        <v>7810</v>
      </c>
    </row>
    <row r="2625" spans="1:3" x14ac:dyDescent="0.2">
      <c r="A2625" t="s">
        <v>7811</v>
      </c>
      <c r="B2625" t="s">
        <v>7812</v>
      </c>
      <c r="C2625" t="s">
        <v>7813</v>
      </c>
    </row>
    <row r="2626" spans="1:3" x14ac:dyDescent="0.2">
      <c r="A2626" t="s">
        <v>7814</v>
      </c>
      <c r="B2626" t="s">
        <v>7815</v>
      </c>
      <c r="C2626" t="s">
        <v>7816</v>
      </c>
    </row>
    <row r="2627" spans="1:3" x14ac:dyDescent="0.2">
      <c r="A2627" t="s">
        <v>7817</v>
      </c>
      <c r="B2627" t="s">
        <v>7818</v>
      </c>
      <c r="C2627" t="s">
        <v>7819</v>
      </c>
    </row>
    <row r="2628" spans="1:3" x14ac:dyDescent="0.2">
      <c r="A2628" t="s">
        <v>7820</v>
      </c>
      <c r="B2628" t="s">
        <v>7821</v>
      </c>
      <c r="C2628" t="s">
        <v>7822</v>
      </c>
    </row>
    <row r="2629" spans="1:3" x14ac:dyDescent="0.2">
      <c r="A2629" t="s">
        <v>7823</v>
      </c>
      <c r="B2629" t="s">
        <v>7824</v>
      </c>
      <c r="C2629" t="s">
        <v>7825</v>
      </c>
    </row>
    <row r="2630" spans="1:3" x14ac:dyDescent="0.2">
      <c r="A2630" t="s">
        <v>7826</v>
      </c>
      <c r="B2630" t="s">
        <v>7827</v>
      </c>
      <c r="C2630" t="s">
        <v>7828</v>
      </c>
    </row>
    <row r="2631" spans="1:3" x14ac:dyDescent="0.2">
      <c r="A2631" t="s">
        <v>7829</v>
      </c>
      <c r="B2631" t="s">
        <v>7830</v>
      </c>
      <c r="C2631" t="s">
        <v>7831</v>
      </c>
    </row>
    <row r="2632" spans="1:3" x14ac:dyDescent="0.2">
      <c r="A2632" t="s">
        <v>7832</v>
      </c>
      <c r="B2632" t="s">
        <v>7833</v>
      </c>
      <c r="C2632" t="s">
        <v>7834</v>
      </c>
    </row>
    <row r="2633" spans="1:3" x14ac:dyDescent="0.2">
      <c r="A2633" t="s">
        <v>7835</v>
      </c>
      <c r="B2633" t="s">
        <v>7836</v>
      </c>
      <c r="C2633" t="s">
        <v>7837</v>
      </c>
    </row>
    <row r="2634" spans="1:3" x14ac:dyDescent="0.2">
      <c r="A2634" t="s">
        <v>7838</v>
      </c>
      <c r="B2634" t="s">
        <v>7839</v>
      </c>
      <c r="C2634" t="s">
        <v>7840</v>
      </c>
    </row>
    <row r="2635" spans="1:3" x14ac:dyDescent="0.2">
      <c r="A2635" t="s">
        <v>7841</v>
      </c>
      <c r="B2635" t="s">
        <v>7842</v>
      </c>
      <c r="C2635" t="s">
        <v>7843</v>
      </c>
    </row>
    <row r="2636" spans="1:3" x14ac:dyDescent="0.2">
      <c r="A2636" t="s">
        <v>7844</v>
      </c>
      <c r="B2636" t="s">
        <v>7845</v>
      </c>
      <c r="C2636" t="s">
        <v>7846</v>
      </c>
    </row>
    <row r="2637" spans="1:3" x14ac:dyDescent="0.2">
      <c r="A2637" t="s">
        <v>7847</v>
      </c>
      <c r="B2637" t="s">
        <v>4519</v>
      </c>
      <c r="C2637" t="s">
        <v>7848</v>
      </c>
    </row>
    <row r="2638" spans="1:3" x14ac:dyDescent="0.2">
      <c r="A2638" t="s">
        <v>7849</v>
      </c>
      <c r="B2638" t="s">
        <v>7850</v>
      </c>
      <c r="C2638" t="s">
        <v>7851</v>
      </c>
    </row>
    <row r="2639" spans="1:3" x14ac:dyDescent="0.2">
      <c r="A2639" t="s">
        <v>7852</v>
      </c>
      <c r="B2639" t="s">
        <v>7853</v>
      </c>
      <c r="C2639" t="s">
        <v>7854</v>
      </c>
    </row>
    <row r="2640" spans="1:3" x14ac:dyDescent="0.2">
      <c r="A2640" t="s">
        <v>7855</v>
      </c>
      <c r="B2640" t="s">
        <v>5973</v>
      </c>
      <c r="C2640" t="s">
        <v>7856</v>
      </c>
    </row>
    <row r="2641" spans="1:3" x14ac:dyDescent="0.2">
      <c r="A2641" t="s">
        <v>7857</v>
      </c>
      <c r="B2641" t="s">
        <v>7858</v>
      </c>
      <c r="C2641" t="s">
        <v>7859</v>
      </c>
    </row>
    <row r="2642" spans="1:3" x14ac:dyDescent="0.2">
      <c r="A2642" t="s">
        <v>7860</v>
      </c>
      <c r="B2642" t="s">
        <v>7861</v>
      </c>
      <c r="C2642" t="s">
        <v>7862</v>
      </c>
    </row>
    <row r="2643" spans="1:3" x14ac:dyDescent="0.2">
      <c r="A2643" t="s">
        <v>7863</v>
      </c>
      <c r="B2643" t="s">
        <v>7864</v>
      </c>
      <c r="C2643" t="s">
        <v>7865</v>
      </c>
    </row>
    <row r="2644" spans="1:3" x14ac:dyDescent="0.2">
      <c r="A2644" t="s">
        <v>7866</v>
      </c>
      <c r="B2644" t="s">
        <v>7867</v>
      </c>
      <c r="C2644" t="s">
        <v>7868</v>
      </c>
    </row>
    <row r="2645" spans="1:3" x14ac:dyDescent="0.2">
      <c r="A2645" t="s">
        <v>7869</v>
      </c>
      <c r="B2645" t="s">
        <v>7870</v>
      </c>
      <c r="C2645" t="s">
        <v>7871</v>
      </c>
    </row>
    <row r="2646" spans="1:3" x14ac:dyDescent="0.2">
      <c r="A2646" t="s">
        <v>7872</v>
      </c>
      <c r="B2646" t="s">
        <v>7873</v>
      </c>
      <c r="C2646" t="s">
        <v>7874</v>
      </c>
    </row>
    <row r="2647" spans="1:3" x14ac:dyDescent="0.2">
      <c r="A2647" t="s">
        <v>7875</v>
      </c>
      <c r="B2647" t="s">
        <v>4766</v>
      </c>
      <c r="C2647" t="s">
        <v>7876</v>
      </c>
    </row>
    <row r="2648" spans="1:3" x14ac:dyDescent="0.2">
      <c r="A2648" t="s">
        <v>7877</v>
      </c>
      <c r="B2648" t="s">
        <v>7878</v>
      </c>
      <c r="C2648" t="s">
        <v>7879</v>
      </c>
    </row>
    <row r="2649" spans="1:3" x14ac:dyDescent="0.2">
      <c r="A2649" t="s">
        <v>7880</v>
      </c>
      <c r="B2649" t="s">
        <v>7881</v>
      </c>
      <c r="C2649" t="s">
        <v>7882</v>
      </c>
    </row>
    <row r="2650" spans="1:3" x14ac:dyDescent="0.2">
      <c r="A2650" t="s">
        <v>7883</v>
      </c>
      <c r="B2650" t="s">
        <v>7884</v>
      </c>
      <c r="C2650" t="s">
        <v>7885</v>
      </c>
    </row>
    <row r="2651" spans="1:3" x14ac:dyDescent="0.2">
      <c r="A2651" t="s">
        <v>7886</v>
      </c>
      <c r="B2651" t="s">
        <v>7887</v>
      </c>
      <c r="C2651" t="s">
        <v>7888</v>
      </c>
    </row>
    <row r="2652" spans="1:3" x14ac:dyDescent="0.2">
      <c r="A2652" t="s">
        <v>7889</v>
      </c>
      <c r="B2652" t="s">
        <v>7890</v>
      </c>
      <c r="C2652" t="s">
        <v>7891</v>
      </c>
    </row>
    <row r="2653" spans="1:3" x14ac:dyDescent="0.2">
      <c r="A2653" t="s">
        <v>7892</v>
      </c>
      <c r="B2653" t="s">
        <v>7893</v>
      </c>
      <c r="C2653" t="s">
        <v>7894</v>
      </c>
    </row>
    <row r="2654" spans="1:3" x14ac:dyDescent="0.2">
      <c r="A2654" t="s">
        <v>7895</v>
      </c>
      <c r="B2654" t="s">
        <v>7896</v>
      </c>
      <c r="C2654" t="s">
        <v>7897</v>
      </c>
    </row>
    <row r="2655" spans="1:3" x14ac:dyDescent="0.2">
      <c r="A2655" t="s">
        <v>7898</v>
      </c>
      <c r="B2655" t="s">
        <v>7899</v>
      </c>
      <c r="C2655" t="s">
        <v>7900</v>
      </c>
    </row>
    <row r="2656" spans="1:3" x14ac:dyDescent="0.2">
      <c r="A2656" t="s">
        <v>7901</v>
      </c>
      <c r="B2656" t="s">
        <v>7902</v>
      </c>
      <c r="C2656" t="s">
        <v>7903</v>
      </c>
    </row>
    <row r="2657" spans="1:3" x14ac:dyDescent="0.2">
      <c r="A2657" t="s">
        <v>7904</v>
      </c>
      <c r="B2657" t="s">
        <v>7905</v>
      </c>
      <c r="C2657" t="s">
        <v>7906</v>
      </c>
    </row>
    <row r="2658" spans="1:3" x14ac:dyDescent="0.2">
      <c r="A2658" t="s">
        <v>7907</v>
      </c>
      <c r="B2658" t="s">
        <v>7908</v>
      </c>
      <c r="C2658" t="s">
        <v>7909</v>
      </c>
    </row>
    <row r="2659" spans="1:3" x14ac:dyDescent="0.2">
      <c r="A2659" t="s">
        <v>7910</v>
      </c>
      <c r="B2659" t="s">
        <v>7911</v>
      </c>
      <c r="C2659" t="s">
        <v>7912</v>
      </c>
    </row>
    <row r="2660" spans="1:3" x14ac:dyDescent="0.2">
      <c r="A2660" t="s">
        <v>7913</v>
      </c>
      <c r="B2660" t="s">
        <v>7914</v>
      </c>
      <c r="C2660" t="s">
        <v>7915</v>
      </c>
    </row>
    <row r="2661" spans="1:3" x14ac:dyDescent="0.2">
      <c r="A2661" t="s">
        <v>7916</v>
      </c>
      <c r="B2661" t="s">
        <v>7917</v>
      </c>
      <c r="C2661" t="s">
        <v>7918</v>
      </c>
    </row>
    <row r="2662" spans="1:3" x14ac:dyDescent="0.2">
      <c r="A2662" t="s">
        <v>7919</v>
      </c>
      <c r="B2662" t="s">
        <v>7920</v>
      </c>
      <c r="C2662" t="s">
        <v>7921</v>
      </c>
    </row>
    <row r="2663" spans="1:3" x14ac:dyDescent="0.2">
      <c r="A2663" t="s">
        <v>7922</v>
      </c>
      <c r="B2663" t="s">
        <v>7923</v>
      </c>
      <c r="C2663" t="s">
        <v>7924</v>
      </c>
    </row>
    <row r="2664" spans="1:3" x14ac:dyDescent="0.2">
      <c r="A2664" t="s">
        <v>7925</v>
      </c>
      <c r="B2664" t="s">
        <v>7926</v>
      </c>
      <c r="C2664" t="s">
        <v>7927</v>
      </c>
    </row>
    <row r="2665" spans="1:3" x14ac:dyDescent="0.2">
      <c r="A2665" t="s">
        <v>7928</v>
      </c>
      <c r="B2665" t="s">
        <v>7929</v>
      </c>
      <c r="C2665" t="s">
        <v>7930</v>
      </c>
    </row>
    <row r="2666" spans="1:3" x14ac:dyDescent="0.2">
      <c r="A2666" t="s">
        <v>7931</v>
      </c>
      <c r="B2666" t="s">
        <v>7932</v>
      </c>
      <c r="C2666" t="s">
        <v>7933</v>
      </c>
    </row>
    <row r="2667" spans="1:3" x14ac:dyDescent="0.2">
      <c r="A2667" t="s">
        <v>7934</v>
      </c>
      <c r="B2667" t="s">
        <v>7935</v>
      </c>
      <c r="C2667" t="s">
        <v>7936</v>
      </c>
    </row>
    <row r="2668" spans="1:3" x14ac:dyDescent="0.2">
      <c r="A2668" t="s">
        <v>7937</v>
      </c>
      <c r="B2668" t="s">
        <v>7938</v>
      </c>
      <c r="C2668" t="s">
        <v>7939</v>
      </c>
    </row>
    <row r="2669" spans="1:3" x14ac:dyDescent="0.2">
      <c r="A2669" t="s">
        <v>7940</v>
      </c>
      <c r="B2669" t="s">
        <v>7941</v>
      </c>
      <c r="C2669" t="s">
        <v>7942</v>
      </c>
    </row>
    <row r="2670" spans="1:3" x14ac:dyDescent="0.2">
      <c r="A2670" t="s">
        <v>7943</v>
      </c>
      <c r="B2670" t="s">
        <v>7944</v>
      </c>
      <c r="C2670" t="s">
        <v>7945</v>
      </c>
    </row>
    <row r="2671" spans="1:3" x14ac:dyDescent="0.2">
      <c r="A2671" t="s">
        <v>7946</v>
      </c>
      <c r="B2671" t="s">
        <v>7947</v>
      </c>
      <c r="C2671" t="s">
        <v>7948</v>
      </c>
    </row>
    <row r="2672" spans="1:3" x14ac:dyDescent="0.2">
      <c r="A2672" t="s">
        <v>7949</v>
      </c>
      <c r="B2672" t="s">
        <v>7950</v>
      </c>
      <c r="C2672" t="s">
        <v>7951</v>
      </c>
    </row>
    <row r="2673" spans="1:3" x14ac:dyDescent="0.2">
      <c r="A2673" t="s">
        <v>7952</v>
      </c>
      <c r="B2673" t="s">
        <v>7953</v>
      </c>
      <c r="C2673" t="s">
        <v>7954</v>
      </c>
    </row>
    <row r="2674" spans="1:3" x14ac:dyDescent="0.2">
      <c r="A2674" t="s">
        <v>7955</v>
      </c>
      <c r="B2674" t="s">
        <v>7956</v>
      </c>
      <c r="C2674" t="s">
        <v>7957</v>
      </c>
    </row>
    <row r="2675" spans="1:3" x14ac:dyDescent="0.2">
      <c r="A2675" t="s">
        <v>7958</v>
      </c>
      <c r="B2675" t="s">
        <v>7959</v>
      </c>
      <c r="C2675" t="s">
        <v>7960</v>
      </c>
    </row>
    <row r="2676" spans="1:3" x14ac:dyDescent="0.2">
      <c r="A2676" t="s">
        <v>7961</v>
      </c>
      <c r="B2676" t="s">
        <v>7962</v>
      </c>
      <c r="C2676" t="s">
        <v>7963</v>
      </c>
    </row>
    <row r="2677" spans="1:3" x14ac:dyDescent="0.2">
      <c r="A2677" t="s">
        <v>7964</v>
      </c>
      <c r="B2677" t="s">
        <v>7965</v>
      </c>
      <c r="C2677" t="s">
        <v>7966</v>
      </c>
    </row>
    <row r="2678" spans="1:3" x14ac:dyDescent="0.2">
      <c r="A2678" t="s">
        <v>7967</v>
      </c>
      <c r="B2678" t="s">
        <v>7968</v>
      </c>
      <c r="C2678" t="s">
        <v>7969</v>
      </c>
    </row>
    <row r="2679" spans="1:3" x14ac:dyDescent="0.2">
      <c r="A2679" t="s">
        <v>7970</v>
      </c>
      <c r="B2679" t="s">
        <v>7971</v>
      </c>
      <c r="C2679" t="s">
        <v>7972</v>
      </c>
    </row>
    <row r="2680" spans="1:3" x14ac:dyDescent="0.2">
      <c r="A2680" t="s">
        <v>7973</v>
      </c>
      <c r="B2680" t="s">
        <v>7974</v>
      </c>
      <c r="C2680" t="s">
        <v>7975</v>
      </c>
    </row>
    <row r="2681" spans="1:3" x14ac:dyDescent="0.2">
      <c r="A2681" t="s">
        <v>7976</v>
      </c>
      <c r="B2681" t="s">
        <v>7977</v>
      </c>
      <c r="C2681" t="s">
        <v>7978</v>
      </c>
    </row>
    <row r="2682" spans="1:3" x14ac:dyDescent="0.2">
      <c r="A2682" t="s">
        <v>7979</v>
      </c>
      <c r="B2682" t="s">
        <v>7980</v>
      </c>
      <c r="C2682" t="s">
        <v>7981</v>
      </c>
    </row>
    <row r="2683" spans="1:3" x14ac:dyDescent="0.2">
      <c r="A2683" t="s">
        <v>7982</v>
      </c>
      <c r="B2683" t="s">
        <v>7983</v>
      </c>
      <c r="C2683" t="s">
        <v>7984</v>
      </c>
    </row>
    <row r="2684" spans="1:3" x14ac:dyDescent="0.2">
      <c r="A2684" t="s">
        <v>7985</v>
      </c>
      <c r="B2684" t="s">
        <v>7986</v>
      </c>
      <c r="C2684" t="s">
        <v>7987</v>
      </c>
    </row>
    <row r="2685" spans="1:3" x14ac:dyDescent="0.2">
      <c r="A2685" t="s">
        <v>7988</v>
      </c>
      <c r="B2685" t="s">
        <v>7989</v>
      </c>
      <c r="C2685" t="s">
        <v>7990</v>
      </c>
    </row>
    <row r="2686" spans="1:3" x14ac:dyDescent="0.2">
      <c r="A2686" t="s">
        <v>7991</v>
      </c>
      <c r="B2686" t="s">
        <v>7992</v>
      </c>
      <c r="C2686" t="s">
        <v>7993</v>
      </c>
    </row>
    <row r="2687" spans="1:3" x14ac:dyDescent="0.2">
      <c r="A2687" t="s">
        <v>7994</v>
      </c>
      <c r="B2687" t="s">
        <v>7995</v>
      </c>
      <c r="C2687" t="s">
        <v>7996</v>
      </c>
    </row>
    <row r="2688" spans="1:3" x14ac:dyDescent="0.2">
      <c r="A2688" t="s">
        <v>7997</v>
      </c>
      <c r="B2688" t="s">
        <v>7998</v>
      </c>
      <c r="C2688" t="s">
        <v>7999</v>
      </c>
    </row>
    <row r="2689" spans="1:3" x14ac:dyDescent="0.2">
      <c r="A2689" t="s">
        <v>8000</v>
      </c>
      <c r="B2689" t="s">
        <v>8001</v>
      </c>
      <c r="C2689" t="s">
        <v>8002</v>
      </c>
    </row>
    <row r="2690" spans="1:3" x14ac:dyDescent="0.2">
      <c r="A2690" t="s">
        <v>8003</v>
      </c>
      <c r="B2690" t="s">
        <v>8004</v>
      </c>
      <c r="C2690" t="s">
        <v>8005</v>
      </c>
    </row>
    <row r="2691" spans="1:3" x14ac:dyDescent="0.2">
      <c r="A2691" t="s">
        <v>8006</v>
      </c>
      <c r="B2691" t="s">
        <v>8007</v>
      </c>
      <c r="C2691" t="s">
        <v>8008</v>
      </c>
    </row>
    <row r="2692" spans="1:3" x14ac:dyDescent="0.2">
      <c r="A2692" t="s">
        <v>8009</v>
      </c>
      <c r="B2692" t="s">
        <v>8010</v>
      </c>
      <c r="C2692" t="s">
        <v>8011</v>
      </c>
    </row>
    <row r="2693" spans="1:3" x14ac:dyDescent="0.2">
      <c r="A2693" t="s">
        <v>8012</v>
      </c>
      <c r="B2693" t="s">
        <v>8013</v>
      </c>
      <c r="C2693" t="s">
        <v>8014</v>
      </c>
    </row>
    <row r="2694" spans="1:3" x14ac:dyDescent="0.2">
      <c r="A2694" t="s">
        <v>8015</v>
      </c>
      <c r="B2694" t="s">
        <v>8016</v>
      </c>
      <c r="C2694" t="s">
        <v>8017</v>
      </c>
    </row>
    <row r="2695" spans="1:3" x14ac:dyDescent="0.2">
      <c r="A2695" t="s">
        <v>8018</v>
      </c>
      <c r="B2695" t="s">
        <v>8019</v>
      </c>
      <c r="C2695" t="s">
        <v>8020</v>
      </c>
    </row>
    <row r="2696" spans="1:3" x14ac:dyDescent="0.2">
      <c r="A2696" t="s">
        <v>8021</v>
      </c>
      <c r="B2696" t="s">
        <v>8022</v>
      </c>
      <c r="C2696" t="s">
        <v>8023</v>
      </c>
    </row>
    <row r="2697" spans="1:3" x14ac:dyDescent="0.2">
      <c r="A2697" t="s">
        <v>8024</v>
      </c>
      <c r="B2697" t="s">
        <v>8025</v>
      </c>
      <c r="C2697" t="s">
        <v>8026</v>
      </c>
    </row>
    <row r="2698" spans="1:3" x14ac:dyDescent="0.2">
      <c r="A2698" t="s">
        <v>8027</v>
      </c>
      <c r="B2698" t="s">
        <v>8028</v>
      </c>
      <c r="C2698" t="s">
        <v>8029</v>
      </c>
    </row>
    <row r="2699" spans="1:3" x14ac:dyDescent="0.2">
      <c r="A2699" t="s">
        <v>8030</v>
      </c>
      <c r="B2699" t="s">
        <v>8031</v>
      </c>
      <c r="C2699" t="s">
        <v>8032</v>
      </c>
    </row>
    <row r="2700" spans="1:3" x14ac:dyDescent="0.2">
      <c r="A2700" t="s">
        <v>8033</v>
      </c>
      <c r="B2700" t="s">
        <v>8034</v>
      </c>
      <c r="C2700" t="s">
        <v>8035</v>
      </c>
    </row>
    <row r="2701" spans="1:3" x14ac:dyDescent="0.2">
      <c r="A2701" t="s">
        <v>8036</v>
      </c>
      <c r="B2701" t="s">
        <v>8037</v>
      </c>
      <c r="C2701" t="s">
        <v>8038</v>
      </c>
    </row>
    <row r="2702" spans="1:3" x14ac:dyDescent="0.2">
      <c r="A2702" t="s">
        <v>8039</v>
      </c>
      <c r="B2702" t="s">
        <v>8040</v>
      </c>
      <c r="C2702" t="s">
        <v>8041</v>
      </c>
    </row>
    <row r="2703" spans="1:3" x14ac:dyDescent="0.2">
      <c r="A2703" t="s">
        <v>8042</v>
      </c>
      <c r="B2703" t="s">
        <v>8043</v>
      </c>
      <c r="C2703" t="s">
        <v>8044</v>
      </c>
    </row>
    <row r="2704" spans="1:3" x14ac:dyDescent="0.2">
      <c r="A2704" t="s">
        <v>8045</v>
      </c>
      <c r="B2704" t="s">
        <v>8046</v>
      </c>
      <c r="C2704" t="s">
        <v>8047</v>
      </c>
    </row>
    <row r="2705" spans="1:3" x14ac:dyDescent="0.2">
      <c r="A2705" t="s">
        <v>8048</v>
      </c>
      <c r="B2705" t="s">
        <v>8049</v>
      </c>
      <c r="C2705" t="s">
        <v>8050</v>
      </c>
    </row>
    <row r="2706" spans="1:3" x14ac:dyDescent="0.2">
      <c r="A2706" t="s">
        <v>8051</v>
      </c>
      <c r="B2706" t="s">
        <v>8052</v>
      </c>
      <c r="C2706" t="s">
        <v>8053</v>
      </c>
    </row>
    <row r="2707" spans="1:3" x14ac:dyDescent="0.2">
      <c r="A2707" t="s">
        <v>8054</v>
      </c>
      <c r="B2707" t="s">
        <v>8055</v>
      </c>
      <c r="C2707" t="s">
        <v>8056</v>
      </c>
    </row>
    <row r="2708" spans="1:3" x14ac:dyDescent="0.2">
      <c r="A2708" t="s">
        <v>8057</v>
      </c>
      <c r="B2708" t="s">
        <v>8058</v>
      </c>
      <c r="C2708" t="s">
        <v>8059</v>
      </c>
    </row>
    <row r="2709" spans="1:3" x14ac:dyDescent="0.2">
      <c r="A2709" t="s">
        <v>8060</v>
      </c>
      <c r="B2709" t="s">
        <v>8061</v>
      </c>
      <c r="C2709" t="s">
        <v>8062</v>
      </c>
    </row>
    <row r="2710" spans="1:3" x14ac:dyDescent="0.2">
      <c r="A2710" t="s">
        <v>8063</v>
      </c>
      <c r="B2710" t="s">
        <v>8064</v>
      </c>
      <c r="C2710" t="s">
        <v>8065</v>
      </c>
    </row>
    <row r="2711" spans="1:3" x14ac:dyDescent="0.2">
      <c r="A2711" t="s">
        <v>8066</v>
      </c>
      <c r="B2711" t="s">
        <v>8067</v>
      </c>
      <c r="C2711" t="s">
        <v>8068</v>
      </c>
    </row>
    <row r="2712" spans="1:3" x14ac:dyDescent="0.2">
      <c r="A2712" t="s">
        <v>8069</v>
      </c>
      <c r="B2712" t="s">
        <v>8070</v>
      </c>
      <c r="C2712" t="s">
        <v>8071</v>
      </c>
    </row>
    <row r="2713" spans="1:3" x14ac:dyDescent="0.2">
      <c r="A2713" t="s">
        <v>8072</v>
      </c>
      <c r="B2713" t="s">
        <v>8073</v>
      </c>
      <c r="C2713" t="s">
        <v>8074</v>
      </c>
    </row>
    <row r="2714" spans="1:3" x14ac:dyDescent="0.2">
      <c r="A2714" t="s">
        <v>8075</v>
      </c>
      <c r="B2714" t="s">
        <v>8076</v>
      </c>
      <c r="C2714" t="s">
        <v>8077</v>
      </c>
    </row>
    <row r="2715" spans="1:3" x14ac:dyDescent="0.2">
      <c r="A2715" t="s">
        <v>8078</v>
      </c>
      <c r="B2715" t="s">
        <v>8079</v>
      </c>
      <c r="C2715" t="s">
        <v>8080</v>
      </c>
    </row>
    <row r="2716" spans="1:3" x14ac:dyDescent="0.2">
      <c r="A2716" t="s">
        <v>8081</v>
      </c>
      <c r="B2716" t="s">
        <v>8082</v>
      </c>
      <c r="C2716" t="s">
        <v>8083</v>
      </c>
    </row>
    <row r="2717" spans="1:3" x14ac:dyDescent="0.2">
      <c r="A2717" t="s">
        <v>8084</v>
      </c>
      <c r="B2717" t="s">
        <v>8085</v>
      </c>
      <c r="C2717" t="s">
        <v>8086</v>
      </c>
    </row>
    <row r="2718" spans="1:3" x14ac:dyDescent="0.2">
      <c r="A2718" t="s">
        <v>8087</v>
      </c>
      <c r="B2718" t="s">
        <v>8088</v>
      </c>
      <c r="C2718" t="s">
        <v>8089</v>
      </c>
    </row>
    <row r="2719" spans="1:3" x14ac:dyDescent="0.2">
      <c r="A2719" t="s">
        <v>8090</v>
      </c>
      <c r="B2719" t="s">
        <v>8091</v>
      </c>
      <c r="C2719" t="s">
        <v>8092</v>
      </c>
    </row>
    <row r="2720" spans="1:3" x14ac:dyDescent="0.2">
      <c r="A2720" t="s">
        <v>8093</v>
      </c>
      <c r="B2720" t="s">
        <v>8094</v>
      </c>
      <c r="C2720" t="s">
        <v>8095</v>
      </c>
    </row>
    <row r="2721" spans="1:3" x14ac:dyDescent="0.2">
      <c r="A2721" t="s">
        <v>8096</v>
      </c>
      <c r="B2721" t="s">
        <v>8097</v>
      </c>
      <c r="C2721" t="s">
        <v>8098</v>
      </c>
    </row>
    <row r="2722" spans="1:3" x14ac:dyDescent="0.2">
      <c r="A2722" t="s">
        <v>8099</v>
      </c>
      <c r="B2722" t="s">
        <v>8100</v>
      </c>
      <c r="C2722" t="s">
        <v>8101</v>
      </c>
    </row>
    <row r="2723" spans="1:3" x14ac:dyDescent="0.2">
      <c r="A2723" t="s">
        <v>8102</v>
      </c>
      <c r="B2723" t="s">
        <v>8103</v>
      </c>
      <c r="C2723" t="s">
        <v>8104</v>
      </c>
    </row>
    <row r="2724" spans="1:3" x14ac:dyDescent="0.2">
      <c r="A2724" t="s">
        <v>8105</v>
      </c>
      <c r="B2724" t="s">
        <v>8106</v>
      </c>
      <c r="C2724" t="s">
        <v>8107</v>
      </c>
    </row>
    <row r="2725" spans="1:3" x14ac:dyDescent="0.2">
      <c r="A2725" t="s">
        <v>8108</v>
      </c>
      <c r="B2725" t="s">
        <v>8109</v>
      </c>
      <c r="C2725" t="s">
        <v>8110</v>
      </c>
    </row>
    <row r="2726" spans="1:3" x14ac:dyDescent="0.2">
      <c r="A2726" t="s">
        <v>8111</v>
      </c>
      <c r="B2726" t="s">
        <v>8112</v>
      </c>
      <c r="C2726" t="s">
        <v>8113</v>
      </c>
    </row>
    <row r="2727" spans="1:3" x14ac:dyDescent="0.2">
      <c r="A2727" t="s">
        <v>8114</v>
      </c>
      <c r="B2727" t="s">
        <v>8115</v>
      </c>
      <c r="C2727" t="s">
        <v>8116</v>
      </c>
    </row>
    <row r="2728" spans="1:3" x14ac:dyDescent="0.2">
      <c r="A2728" t="s">
        <v>8117</v>
      </c>
      <c r="B2728" t="s">
        <v>8118</v>
      </c>
      <c r="C2728" t="s">
        <v>8119</v>
      </c>
    </row>
    <row r="2729" spans="1:3" x14ac:dyDescent="0.2">
      <c r="A2729" t="s">
        <v>8120</v>
      </c>
      <c r="B2729" t="s">
        <v>8121</v>
      </c>
      <c r="C2729" t="s">
        <v>8122</v>
      </c>
    </row>
    <row r="2730" spans="1:3" x14ac:dyDescent="0.2">
      <c r="A2730" t="s">
        <v>8123</v>
      </c>
      <c r="B2730" t="s">
        <v>8124</v>
      </c>
      <c r="C2730" t="s">
        <v>8125</v>
      </c>
    </row>
    <row r="2731" spans="1:3" x14ac:dyDescent="0.2">
      <c r="A2731" t="s">
        <v>8126</v>
      </c>
      <c r="B2731" t="s">
        <v>8127</v>
      </c>
      <c r="C2731" t="s">
        <v>8128</v>
      </c>
    </row>
    <row r="2732" spans="1:3" x14ac:dyDescent="0.2">
      <c r="A2732" t="s">
        <v>8129</v>
      </c>
      <c r="B2732" t="s">
        <v>500</v>
      </c>
      <c r="C2732" t="s">
        <v>8130</v>
      </c>
    </row>
    <row r="2733" spans="1:3" x14ac:dyDescent="0.2">
      <c r="A2733" t="s">
        <v>8131</v>
      </c>
      <c r="B2733" t="s">
        <v>5552</v>
      </c>
      <c r="C2733" t="s">
        <v>8132</v>
      </c>
    </row>
    <row r="2734" spans="1:3" x14ac:dyDescent="0.2">
      <c r="A2734" t="s">
        <v>8133</v>
      </c>
      <c r="B2734" t="s">
        <v>8134</v>
      </c>
      <c r="C2734" t="s">
        <v>8135</v>
      </c>
    </row>
    <row r="2735" spans="1:3" x14ac:dyDescent="0.2">
      <c r="A2735" t="s">
        <v>8136</v>
      </c>
      <c r="B2735" t="s">
        <v>8137</v>
      </c>
      <c r="C2735" t="s">
        <v>8138</v>
      </c>
    </row>
    <row r="2736" spans="1:3" x14ac:dyDescent="0.2">
      <c r="A2736" t="s">
        <v>8139</v>
      </c>
      <c r="B2736" t="s">
        <v>8140</v>
      </c>
      <c r="C2736" t="s">
        <v>8141</v>
      </c>
    </row>
    <row r="2737" spans="1:3" x14ac:dyDescent="0.2">
      <c r="A2737" t="s">
        <v>8142</v>
      </c>
      <c r="B2737" t="s">
        <v>8143</v>
      </c>
      <c r="C2737" t="s">
        <v>8144</v>
      </c>
    </row>
    <row r="2738" spans="1:3" x14ac:dyDescent="0.2">
      <c r="A2738" t="s">
        <v>8145</v>
      </c>
      <c r="B2738" t="s">
        <v>8146</v>
      </c>
      <c r="C2738" t="s">
        <v>8147</v>
      </c>
    </row>
    <row r="2739" spans="1:3" x14ac:dyDescent="0.2">
      <c r="A2739" t="s">
        <v>8148</v>
      </c>
      <c r="B2739" t="s">
        <v>8149</v>
      </c>
      <c r="C2739" t="s">
        <v>8150</v>
      </c>
    </row>
    <row r="2740" spans="1:3" x14ac:dyDescent="0.2">
      <c r="A2740" t="s">
        <v>8151</v>
      </c>
      <c r="B2740" t="s">
        <v>8152</v>
      </c>
      <c r="C2740" t="s">
        <v>8153</v>
      </c>
    </row>
    <row r="2741" spans="1:3" x14ac:dyDescent="0.2">
      <c r="A2741" t="s">
        <v>8154</v>
      </c>
      <c r="B2741" t="s">
        <v>8155</v>
      </c>
      <c r="C2741" t="s">
        <v>8156</v>
      </c>
    </row>
    <row r="2742" spans="1:3" x14ac:dyDescent="0.2">
      <c r="A2742" t="s">
        <v>8157</v>
      </c>
      <c r="B2742" t="s">
        <v>8158</v>
      </c>
      <c r="C2742" t="s">
        <v>8159</v>
      </c>
    </row>
    <row r="2743" spans="1:3" x14ac:dyDescent="0.2">
      <c r="A2743" t="s">
        <v>8160</v>
      </c>
      <c r="B2743" t="s">
        <v>8161</v>
      </c>
      <c r="C2743" t="s">
        <v>8162</v>
      </c>
    </row>
    <row r="2744" spans="1:3" x14ac:dyDescent="0.2">
      <c r="A2744" t="s">
        <v>8163</v>
      </c>
      <c r="B2744" t="s">
        <v>8164</v>
      </c>
      <c r="C2744" t="s">
        <v>8165</v>
      </c>
    </row>
    <row r="2745" spans="1:3" x14ac:dyDescent="0.2">
      <c r="A2745" t="s">
        <v>8166</v>
      </c>
      <c r="B2745" t="s">
        <v>8167</v>
      </c>
      <c r="C2745" t="s">
        <v>8168</v>
      </c>
    </row>
    <row r="2746" spans="1:3" x14ac:dyDescent="0.2">
      <c r="A2746" t="s">
        <v>8169</v>
      </c>
      <c r="B2746" t="s">
        <v>8170</v>
      </c>
      <c r="C2746" t="s">
        <v>8171</v>
      </c>
    </row>
    <row r="2747" spans="1:3" x14ac:dyDescent="0.2">
      <c r="A2747" t="s">
        <v>8172</v>
      </c>
      <c r="B2747" t="s">
        <v>8173</v>
      </c>
      <c r="C2747" t="s">
        <v>8174</v>
      </c>
    </row>
    <row r="2748" spans="1:3" x14ac:dyDescent="0.2">
      <c r="A2748" t="s">
        <v>8175</v>
      </c>
      <c r="B2748" t="s">
        <v>8176</v>
      </c>
      <c r="C2748" t="s">
        <v>8177</v>
      </c>
    </row>
    <row r="2749" spans="1:3" x14ac:dyDescent="0.2">
      <c r="A2749" t="s">
        <v>8178</v>
      </c>
      <c r="B2749" t="s">
        <v>8179</v>
      </c>
      <c r="C2749" t="s">
        <v>8180</v>
      </c>
    </row>
    <row r="2750" spans="1:3" x14ac:dyDescent="0.2">
      <c r="A2750" t="s">
        <v>8181</v>
      </c>
      <c r="B2750" t="s">
        <v>8182</v>
      </c>
      <c r="C2750" t="s">
        <v>8183</v>
      </c>
    </row>
    <row r="2751" spans="1:3" x14ac:dyDescent="0.2">
      <c r="A2751" t="s">
        <v>8184</v>
      </c>
      <c r="B2751" t="s">
        <v>8185</v>
      </c>
      <c r="C2751" t="s">
        <v>8186</v>
      </c>
    </row>
    <row r="2752" spans="1:3" x14ac:dyDescent="0.2">
      <c r="A2752" t="s">
        <v>8187</v>
      </c>
      <c r="B2752" t="s">
        <v>8188</v>
      </c>
      <c r="C2752" t="s">
        <v>8189</v>
      </c>
    </row>
    <row r="2753" spans="1:3" x14ac:dyDescent="0.2">
      <c r="A2753" t="s">
        <v>8190</v>
      </c>
      <c r="B2753" t="s">
        <v>8191</v>
      </c>
      <c r="C2753" t="s">
        <v>8192</v>
      </c>
    </row>
    <row r="2754" spans="1:3" x14ac:dyDescent="0.2">
      <c r="A2754" t="s">
        <v>8193</v>
      </c>
      <c r="B2754" t="s">
        <v>8194</v>
      </c>
      <c r="C2754" t="s">
        <v>8195</v>
      </c>
    </row>
    <row r="2755" spans="1:3" x14ac:dyDescent="0.2">
      <c r="A2755" t="s">
        <v>8196</v>
      </c>
      <c r="B2755" t="s">
        <v>8197</v>
      </c>
      <c r="C2755" t="s">
        <v>8198</v>
      </c>
    </row>
    <row r="2756" spans="1:3" x14ac:dyDescent="0.2">
      <c r="A2756" t="s">
        <v>8199</v>
      </c>
      <c r="B2756" t="s">
        <v>8200</v>
      </c>
      <c r="C2756" t="s">
        <v>8201</v>
      </c>
    </row>
    <row r="2757" spans="1:3" x14ac:dyDescent="0.2">
      <c r="A2757" t="s">
        <v>8202</v>
      </c>
      <c r="B2757" t="s">
        <v>8203</v>
      </c>
      <c r="C2757" t="s">
        <v>8204</v>
      </c>
    </row>
    <row r="2758" spans="1:3" x14ac:dyDescent="0.2">
      <c r="A2758" t="s">
        <v>8205</v>
      </c>
      <c r="B2758" t="s">
        <v>8206</v>
      </c>
      <c r="C2758" t="s">
        <v>8207</v>
      </c>
    </row>
    <row r="2759" spans="1:3" x14ac:dyDescent="0.2">
      <c r="A2759" t="s">
        <v>8208</v>
      </c>
      <c r="B2759" t="s">
        <v>8209</v>
      </c>
      <c r="C2759" t="s">
        <v>8210</v>
      </c>
    </row>
    <row r="2760" spans="1:3" x14ac:dyDescent="0.2">
      <c r="A2760" t="s">
        <v>8211</v>
      </c>
      <c r="B2760" t="s">
        <v>8212</v>
      </c>
      <c r="C2760" t="s">
        <v>8213</v>
      </c>
    </row>
    <row r="2761" spans="1:3" x14ac:dyDescent="0.2">
      <c r="A2761" t="s">
        <v>8214</v>
      </c>
      <c r="B2761" t="s">
        <v>8215</v>
      </c>
      <c r="C2761" t="s">
        <v>8216</v>
      </c>
    </row>
    <row r="2762" spans="1:3" x14ac:dyDescent="0.2">
      <c r="A2762" t="s">
        <v>8217</v>
      </c>
      <c r="B2762" t="s">
        <v>8218</v>
      </c>
      <c r="C2762" t="s">
        <v>8219</v>
      </c>
    </row>
    <row r="2763" spans="1:3" x14ac:dyDescent="0.2">
      <c r="A2763" t="s">
        <v>8220</v>
      </c>
      <c r="B2763" t="s">
        <v>8221</v>
      </c>
      <c r="C2763" t="s">
        <v>8222</v>
      </c>
    </row>
    <row r="2764" spans="1:3" x14ac:dyDescent="0.2">
      <c r="A2764" t="s">
        <v>8223</v>
      </c>
      <c r="B2764" t="s">
        <v>8224</v>
      </c>
      <c r="C2764" t="s">
        <v>8225</v>
      </c>
    </row>
    <row r="2765" spans="1:3" x14ac:dyDescent="0.2">
      <c r="A2765" t="s">
        <v>8226</v>
      </c>
      <c r="B2765" t="s">
        <v>8227</v>
      </c>
      <c r="C2765" t="s">
        <v>8228</v>
      </c>
    </row>
    <row r="2766" spans="1:3" x14ac:dyDescent="0.2">
      <c r="A2766" t="s">
        <v>8229</v>
      </c>
      <c r="B2766" t="s">
        <v>8230</v>
      </c>
      <c r="C2766" t="s">
        <v>8231</v>
      </c>
    </row>
    <row r="2767" spans="1:3" x14ac:dyDescent="0.2">
      <c r="A2767" t="s">
        <v>8232</v>
      </c>
      <c r="B2767" t="s">
        <v>8233</v>
      </c>
      <c r="C2767" t="s">
        <v>8234</v>
      </c>
    </row>
    <row r="2768" spans="1:3" x14ac:dyDescent="0.2">
      <c r="A2768" t="s">
        <v>8235</v>
      </c>
      <c r="B2768" t="s">
        <v>8236</v>
      </c>
      <c r="C2768" t="s">
        <v>8237</v>
      </c>
    </row>
    <row r="2769" spans="1:3" x14ac:dyDescent="0.2">
      <c r="A2769" t="s">
        <v>8238</v>
      </c>
      <c r="B2769" t="s">
        <v>8239</v>
      </c>
      <c r="C2769" t="s">
        <v>8240</v>
      </c>
    </row>
    <row r="2770" spans="1:3" x14ac:dyDescent="0.2">
      <c r="A2770" t="s">
        <v>8241</v>
      </c>
      <c r="B2770" t="s">
        <v>8242</v>
      </c>
      <c r="C2770" t="s">
        <v>8243</v>
      </c>
    </row>
    <row r="2771" spans="1:3" x14ac:dyDescent="0.2">
      <c r="A2771" t="s">
        <v>8244</v>
      </c>
      <c r="B2771" t="s">
        <v>8245</v>
      </c>
      <c r="C2771" t="s">
        <v>8246</v>
      </c>
    </row>
    <row r="2772" spans="1:3" x14ac:dyDescent="0.2">
      <c r="A2772" t="s">
        <v>8247</v>
      </c>
      <c r="B2772" t="s">
        <v>8248</v>
      </c>
      <c r="C2772" t="s">
        <v>8249</v>
      </c>
    </row>
    <row r="2773" spans="1:3" x14ac:dyDescent="0.2">
      <c r="A2773" t="s">
        <v>8250</v>
      </c>
      <c r="B2773" t="s">
        <v>8251</v>
      </c>
      <c r="C2773" t="s">
        <v>8252</v>
      </c>
    </row>
    <row r="2774" spans="1:3" x14ac:dyDescent="0.2">
      <c r="A2774" t="s">
        <v>8253</v>
      </c>
      <c r="B2774" t="s">
        <v>8254</v>
      </c>
      <c r="C2774" t="s">
        <v>8255</v>
      </c>
    </row>
    <row r="2775" spans="1:3" x14ac:dyDescent="0.2">
      <c r="A2775" t="s">
        <v>8256</v>
      </c>
      <c r="B2775" t="s">
        <v>4048</v>
      </c>
      <c r="C2775" t="s">
        <v>8257</v>
      </c>
    </row>
    <row r="2776" spans="1:3" x14ac:dyDescent="0.2">
      <c r="A2776" t="s">
        <v>8258</v>
      </c>
      <c r="B2776" t="s">
        <v>8259</v>
      </c>
      <c r="C2776" t="s">
        <v>8260</v>
      </c>
    </row>
    <row r="2777" spans="1:3" x14ac:dyDescent="0.2">
      <c r="A2777" t="s">
        <v>8261</v>
      </c>
      <c r="B2777" t="s">
        <v>8262</v>
      </c>
      <c r="C2777" t="s">
        <v>8263</v>
      </c>
    </row>
    <row r="2778" spans="1:3" x14ac:dyDescent="0.2">
      <c r="A2778" t="s">
        <v>8264</v>
      </c>
      <c r="B2778" t="s">
        <v>8265</v>
      </c>
      <c r="C2778" t="s">
        <v>8266</v>
      </c>
    </row>
    <row r="2779" spans="1:3" x14ac:dyDescent="0.2">
      <c r="A2779" t="s">
        <v>8267</v>
      </c>
      <c r="B2779" t="s">
        <v>8268</v>
      </c>
      <c r="C2779" t="s">
        <v>8269</v>
      </c>
    </row>
    <row r="2780" spans="1:3" x14ac:dyDescent="0.2">
      <c r="A2780" t="s">
        <v>8270</v>
      </c>
      <c r="B2780" t="s">
        <v>8271</v>
      </c>
      <c r="C2780" t="s">
        <v>8272</v>
      </c>
    </row>
    <row r="2781" spans="1:3" x14ac:dyDescent="0.2">
      <c r="A2781" t="s">
        <v>8273</v>
      </c>
      <c r="B2781" t="s">
        <v>8274</v>
      </c>
      <c r="C2781" t="s">
        <v>8275</v>
      </c>
    </row>
    <row r="2782" spans="1:3" x14ac:dyDescent="0.2">
      <c r="A2782" t="s">
        <v>8276</v>
      </c>
      <c r="B2782" t="s">
        <v>8277</v>
      </c>
      <c r="C2782" t="s">
        <v>8278</v>
      </c>
    </row>
    <row r="2783" spans="1:3" x14ac:dyDescent="0.2">
      <c r="A2783" t="s">
        <v>8279</v>
      </c>
      <c r="B2783" t="s">
        <v>8280</v>
      </c>
      <c r="C2783" t="s">
        <v>8281</v>
      </c>
    </row>
    <row r="2784" spans="1:3" x14ac:dyDescent="0.2">
      <c r="A2784" t="s">
        <v>8282</v>
      </c>
      <c r="B2784" t="s">
        <v>8283</v>
      </c>
      <c r="C2784" t="s">
        <v>8284</v>
      </c>
    </row>
    <row r="2785" spans="1:3" x14ac:dyDescent="0.2">
      <c r="A2785" t="s">
        <v>8285</v>
      </c>
      <c r="B2785" t="s">
        <v>8286</v>
      </c>
      <c r="C2785" t="s">
        <v>8287</v>
      </c>
    </row>
    <row r="2786" spans="1:3" x14ac:dyDescent="0.2">
      <c r="A2786" t="s">
        <v>8288</v>
      </c>
      <c r="B2786" t="s">
        <v>8289</v>
      </c>
      <c r="C2786" t="s">
        <v>8290</v>
      </c>
    </row>
    <row r="2787" spans="1:3" x14ac:dyDescent="0.2">
      <c r="A2787" t="s">
        <v>8291</v>
      </c>
      <c r="B2787" t="s">
        <v>8292</v>
      </c>
      <c r="C2787" t="s">
        <v>8293</v>
      </c>
    </row>
    <row r="2788" spans="1:3" x14ac:dyDescent="0.2">
      <c r="A2788" t="s">
        <v>8294</v>
      </c>
      <c r="B2788" t="s">
        <v>8295</v>
      </c>
      <c r="C2788" t="s">
        <v>8296</v>
      </c>
    </row>
    <row r="2789" spans="1:3" x14ac:dyDescent="0.2">
      <c r="A2789" t="s">
        <v>8297</v>
      </c>
      <c r="B2789" t="s">
        <v>8298</v>
      </c>
      <c r="C2789" t="s">
        <v>8299</v>
      </c>
    </row>
    <row r="2790" spans="1:3" x14ac:dyDescent="0.2">
      <c r="A2790" t="s">
        <v>8300</v>
      </c>
      <c r="B2790" t="s">
        <v>8301</v>
      </c>
      <c r="C2790" t="s">
        <v>8302</v>
      </c>
    </row>
    <row r="2791" spans="1:3" x14ac:dyDescent="0.2">
      <c r="A2791" t="s">
        <v>8303</v>
      </c>
      <c r="B2791" t="s">
        <v>8304</v>
      </c>
      <c r="C2791" t="s">
        <v>8305</v>
      </c>
    </row>
    <row r="2792" spans="1:3" x14ac:dyDescent="0.2">
      <c r="A2792" t="s">
        <v>8306</v>
      </c>
      <c r="B2792" t="s">
        <v>8307</v>
      </c>
      <c r="C2792" t="s">
        <v>8308</v>
      </c>
    </row>
    <row r="2793" spans="1:3" x14ac:dyDescent="0.2">
      <c r="A2793" t="s">
        <v>8309</v>
      </c>
      <c r="B2793" t="s">
        <v>8310</v>
      </c>
      <c r="C2793" t="s">
        <v>8311</v>
      </c>
    </row>
    <row r="2794" spans="1:3" x14ac:dyDescent="0.2">
      <c r="A2794" t="s">
        <v>8312</v>
      </c>
      <c r="B2794" t="s">
        <v>8313</v>
      </c>
      <c r="C2794" t="s">
        <v>8314</v>
      </c>
    </row>
    <row r="2795" spans="1:3" x14ac:dyDescent="0.2">
      <c r="A2795" t="s">
        <v>8315</v>
      </c>
      <c r="B2795" t="s">
        <v>8316</v>
      </c>
      <c r="C2795" t="s">
        <v>8317</v>
      </c>
    </row>
    <row r="2796" spans="1:3" x14ac:dyDescent="0.2">
      <c r="A2796" t="s">
        <v>8318</v>
      </c>
      <c r="B2796" t="s">
        <v>8319</v>
      </c>
      <c r="C2796" t="s">
        <v>8320</v>
      </c>
    </row>
    <row r="2797" spans="1:3" x14ac:dyDescent="0.2">
      <c r="A2797" t="s">
        <v>8321</v>
      </c>
      <c r="B2797" t="s">
        <v>8322</v>
      </c>
      <c r="C2797" t="s">
        <v>8323</v>
      </c>
    </row>
    <row r="2798" spans="1:3" x14ac:dyDescent="0.2">
      <c r="A2798" t="s">
        <v>8324</v>
      </c>
      <c r="B2798" t="s">
        <v>8325</v>
      </c>
      <c r="C2798" t="s">
        <v>8326</v>
      </c>
    </row>
    <row r="2799" spans="1:3" x14ac:dyDescent="0.2">
      <c r="A2799" t="s">
        <v>8327</v>
      </c>
      <c r="B2799" t="s">
        <v>8328</v>
      </c>
      <c r="C2799" t="s">
        <v>8329</v>
      </c>
    </row>
    <row r="2800" spans="1:3" x14ac:dyDescent="0.2">
      <c r="A2800" t="s">
        <v>8330</v>
      </c>
      <c r="B2800" t="s">
        <v>8331</v>
      </c>
      <c r="C2800" t="s">
        <v>8332</v>
      </c>
    </row>
    <row r="2801" spans="1:3" x14ac:dyDescent="0.2">
      <c r="A2801" t="s">
        <v>8333</v>
      </c>
      <c r="B2801" t="s">
        <v>8334</v>
      </c>
      <c r="C2801" t="s">
        <v>8335</v>
      </c>
    </row>
    <row r="2802" spans="1:3" x14ac:dyDescent="0.2">
      <c r="A2802" t="s">
        <v>8336</v>
      </c>
      <c r="B2802" t="s">
        <v>8337</v>
      </c>
      <c r="C2802" t="s">
        <v>8338</v>
      </c>
    </row>
    <row r="2803" spans="1:3" x14ac:dyDescent="0.2">
      <c r="A2803" t="s">
        <v>8339</v>
      </c>
      <c r="B2803" t="s">
        <v>8340</v>
      </c>
      <c r="C2803" t="s">
        <v>8341</v>
      </c>
    </row>
    <row r="2804" spans="1:3" x14ac:dyDescent="0.2">
      <c r="A2804" t="s">
        <v>8342</v>
      </c>
      <c r="B2804" t="s">
        <v>8343</v>
      </c>
      <c r="C2804" t="s">
        <v>8344</v>
      </c>
    </row>
    <row r="2805" spans="1:3" x14ac:dyDescent="0.2">
      <c r="A2805" t="s">
        <v>8345</v>
      </c>
      <c r="B2805" t="s">
        <v>8346</v>
      </c>
      <c r="C2805" t="s">
        <v>8347</v>
      </c>
    </row>
    <row r="2806" spans="1:3" x14ac:dyDescent="0.2">
      <c r="A2806" t="s">
        <v>8348</v>
      </c>
      <c r="B2806" t="s">
        <v>8349</v>
      </c>
      <c r="C2806" t="s">
        <v>8350</v>
      </c>
    </row>
    <row r="2807" spans="1:3" x14ac:dyDescent="0.2">
      <c r="A2807" t="s">
        <v>8351</v>
      </c>
      <c r="B2807" t="s">
        <v>8352</v>
      </c>
      <c r="C2807" t="s">
        <v>8353</v>
      </c>
    </row>
    <row r="2808" spans="1:3" x14ac:dyDescent="0.2">
      <c r="A2808" t="s">
        <v>8354</v>
      </c>
      <c r="B2808" t="s">
        <v>8355</v>
      </c>
      <c r="C2808" t="s">
        <v>8356</v>
      </c>
    </row>
    <row r="2809" spans="1:3" x14ac:dyDescent="0.2">
      <c r="A2809" t="s">
        <v>8357</v>
      </c>
      <c r="B2809" t="s">
        <v>8358</v>
      </c>
      <c r="C2809" t="s">
        <v>8359</v>
      </c>
    </row>
    <row r="2810" spans="1:3" x14ac:dyDescent="0.2">
      <c r="A2810" t="s">
        <v>8360</v>
      </c>
      <c r="B2810" t="s">
        <v>8361</v>
      </c>
      <c r="C2810" t="s">
        <v>8362</v>
      </c>
    </row>
    <row r="2811" spans="1:3" x14ac:dyDescent="0.2">
      <c r="A2811" t="s">
        <v>8363</v>
      </c>
      <c r="B2811" t="s">
        <v>8364</v>
      </c>
      <c r="C2811" t="s">
        <v>8365</v>
      </c>
    </row>
    <row r="2812" spans="1:3" x14ac:dyDescent="0.2">
      <c r="A2812" t="s">
        <v>8366</v>
      </c>
      <c r="B2812" t="s">
        <v>8367</v>
      </c>
      <c r="C2812" t="s">
        <v>8368</v>
      </c>
    </row>
    <row r="2813" spans="1:3" x14ac:dyDescent="0.2">
      <c r="A2813" t="s">
        <v>8369</v>
      </c>
      <c r="B2813" t="s">
        <v>8370</v>
      </c>
      <c r="C2813" t="s">
        <v>8371</v>
      </c>
    </row>
    <row r="2814" spans="1:3" x14ac:dyDescent="0.2">
      <c r="A2814" t="s">
        <v>8372</v>
      </c>
      <c r="B2814" t="s">
        <v>8373</v>
      </c>
      <c r="C2814" t="s">
        <v>8374</v>
      </c>
    </row>
    <row r="2815" spans="1:3" x14ac:dyDescent="0.2">
      <c r="A2815" t="s">
        <v>8375</v>
      </c>
      <c r="B2815" t="s">
        <v>8376</v>
      </c>
      <c r="C2815" t="s">
        <v>8377</v>
      </c>
    </row>
    <row r="2816" spans="1:3" x14ac:dyDescent="0.2">
      <c r="A2816" t="s">
        <v>8378</v>
      </c>
      <c r="B2816" t="s">
        <v>8379</v>
      </c>
      <c r="C2816" t="s">
        <v>8380</v>
      </c>
    </row>
    <row r="2817" spans="1:3" x14ac:dyDescent="0.2">
      <c r="A2817" t="s">
        <v>8381</v>
      </c>
      <c r="B2817" t="s">
        <v>8382</v>
      </c>
      <c r="C2817" t="s">
        <v>8383</v>
      </c>
    </row>
    <row r="2818" spans="1:3" x14ac:dyDescent="0.2">
      <c r="A2818" t="s">
        <v>8384</v>
      </c>
      <c r="B2818" t="s">
        <v>8385</v>
      </c>
      <c r="C2818" t="s">
        <v>8386</v>
      </c>
    </row>
    <row r="2819" spans="1:3" x14ac:dyDescent="0.2">
      <c r="A2819" t="s">
        <v>8387</v>
      </c>
      <c r="B2819" t="s">
        <v>8388</v>
      </c>
      <c r="C2819" t="s">
        <v>8389</v>
      </c>
    </row>
    <row r="2820" spans="1:3" x14ac:dyDescent="0.2">
      <c r="A2820" t="s">
        <v>8390</v>
      </c>
      <c r="B2820" t="s">
        <v>8391</v>
      </c>
      <c r="C2820" t="s">
        <v>8392</v>
      </c>
    </row>
    <row r="2821" spans="1:3" x14ac:dyDescent="0.2">
      <c r="A2821" t="s">
        <v>8393</v>
      </c>
      <c r="B2821" t="s">
        <v>8394</v>
      </c>
      <c r="C2821" t="s">
        <v>8395</v>
      </c>
    </row>
    <row r="2822" spans="1:3" x14ac:dyDescent="0.2">
      <c r="A2822" t="s">
        <v>8396</v>
      </c>
      <c r="B2822" t="s">
        <v>8397</v>
      </c>
      <c r="C2822" t="s">
        <v>8398</v>
      </c>
    </row>
    <row r="2823" spans="1:3" x14ac:dyDescent="0.2">
      <c r="A2823" t="s">
        <v>8399</v>
      </c>
      <c r="B2823" t="s">
        <v>8400</v>
      </c>
      <c r="C2823" t="s">
        <v>8401</v>
      </c>
    </row>
    <row r="2824" spans="1:3" x14ac:dyDescent="0.2">
      <c r="A2824" t="s">
        <v>8402</v>
      </c>
      <c r="B2824" t="s">
        <v>8403</v>
      </c>
      <c r="C2824" t="s">
        <v>8404</v>
      </c>
    </row>
    <row r="2825" spans="1:3" x14ac:dyDescent="0.2">
      <c r="A2825" t="s">
        <v>8405</v>
      </c>
      <c r="B2825" t="s">
        <v>8406</v>
      </c>
      <c r="C2825" t="s">
        <v>8407</v>
      </c>
    </row>
    <row r="2826" spans="1:3" x14ac:dyDescent="0.2">
      <c r="A2826" t="s">
        <v>8408</v>
      </c>
      <c r="B2826" t="s">
        <v>8409</v>
      </c>
      <c r="C2826" t="s">
        <v>8410</v>
      </c>
    </row>
    <row r="2827" spans="1:3" x14ac:dyDescent="0.2">
      <c r="A2827" t="s">
        <v>8411</v>
      </c>
      <c r="B2827" t="s">
        <v>8412</v>
      </c>
      <c r="C2827" t="s">
        <v>8413</v>
      </c>
    </row>
    <row r="2828" spans="1:3" x14ac:dyDescent="0.2">
      <c r="A2828" t="s">
        <v>8414</v>
      </c>
      <c r="B2828" t="s">
        <v>8415</v>
      </c>
      <c r="C2828" t="s">
        <v>8416</v>
      </c>
    </row>
    <row r="2829" spans="1:3" x14ac:dyDescent="0.2">
      <c r="A2829" t="s">
        <v>8417</v>
      </c>
      <c r="B2829" t="s">
        <v>8418</v>
      </c>
      <c r="C2829" t="s">
        <v>8419</v>
      </c>
    </row>
    <row r="2830" spans="1:3" x14ac:dyDescent="0.2">
      <c r="A2830" t="s">
        <v>8420</v>
      </c>
      <c r="B2830" t="s">
        <v>8421</v>
      </c>
      <c r="C2830" t="s">
        <v>8422</v>
      </c>
    </row>
    <row r="2831" spans="1:3" x14ac:dyDescent="0.2">
      <c r="A2831" t="s">
        <v>8423</v>
      </c>
      <c r="B2831" t="s">
        <v>8424</v>
      </c>
      <c r="C2831" t="s">
        <v>8425</v>
      </c>
    </row>
    <row r="2832" spans="1:3" x14ac:dyDescent="0.2">
      <c r="A2832" t="s">
        <v>8426</v>
      </c>
      <c r="B2832" t="s">
        <v>8427</v>
      </c>
      <c r="C2832" t="s">
        <v>8428</v>
      </c>
    </row>
    <row r="2833" spans="1:3" x14ac:dyDescent="0.2">
      <c r="A2833" t="s">
        <v>8429</v>
      </c>
      <c r="B2833" t="s">
        <v>8430</v>
      </c>
      <c r="C2833" t="s">
        <v>8431</v>
      </c>
    </row>
    <row r="2834" spans="1:3" x14ac:dyDescent="0.2">
      <c r="A2834" t="s">
        <v>8432</v>
      </c>
      <c r="B2834" t="s">
        <v>8433</v>
      </c>
      <c r="C2834" t="s">
        <v>8434</v>
      </c>
    </row>
    <row r="2835" spans="1:3" x14ac:dyDescent="0.2">
      <c r="A2835" t="s">
        <v>8435</v>
      </c>
      <c r="B2835" t="s">
        <v>8436</v>
      </c>
      <c r="C2835" t="s">
        <v>8437</v>
      </c>
    </row>
    <row r="2836" spans="1:3" x14ac:dyDescent="0.2">
      <c r="A2836" t="s">
        <v>8438</v>
      </c>
      <c r="B2836" t="s">
        <v>8439</v>
      </c>
      <c r="C2836" t="s">
        <v>8440</v>
      </c>
    </row>
    <row r="2837" spans="1:3" x14ac:dyDescent="0.2">
      <c r="A2837" t="s">
        <v>8441</v>
      </c>
      <c r="B2837" t="s">
        <v>8442</v>
      </c>
      <c r="C2837" t="s">
        <v>8443</v>
      </c>
    </row>
    <row r="2838" spans="1:3" x14ac:dyDescent="0.2">
      <c r="A2838" t="s">
        <v>8444</v>
      </c>
      <c r="B2838" t="s">
        <v>8445</v>
      </c>
      <c r="C2838" t="s">
        <v>8446</v>
      </c>
    </row>
    <row r="2839" spans="1:3" x14ac:dyDescent="0.2">
      <c r="A2839" t="s">
        <v>8447</v>
      </c>
      <c r="B2839" t="s">
        <v>8448</v>
      </c>
      <c r="C2839" t="s">
        <v>8449</v>
      </c>
    </row>
    <row r="2840" spans="1:3" x14ac:dyDescent="0.2">
      <c r="A2840" t="s">
        <v>8450</v>
      </c>
      <c r="B2840" t="s">
        <v>8451</v>
      </c>
      <c r="C2840" t="s">
        <v>8452</v>
      </c>
    </row>
    <row r="2841" spans="1:3" x14ac:dyDescent="0.2">
      <c r="A2841" t="s">
        <v>8453</v>
      </c>
      <c r="B2841" t="s">
        <v>8454</v>
      </c>
      <c r="C2841" t="s">
        <v>8455</v>
      </c>
    </row>
    <row r="2842" spans="1:3" x14ac:dyDescent="0.2">
      <c r="A2842" t="s">
        <v>8456</v>
      </c>
      <c r="B2842" t="s">
        <v>8457</v>
      </c>
      <c r="C2842" t="s">
        <v>8458</v>
      </c>
    </row>
    <row r="2843" spans="1:3" x14ac:dyDescent="0.2">
      <c r="A2843" t="s">
        <v>8459</v>
      </c>
      <c r="B2843" t="s">
        <v>8460</v>
      </c>
      <c r="C2843" t="s">
        <v>8461</v>
      </c>
    </row>
    <row r="2844" spans="1:3" x14ac:dyDescent="0.2">
      <c r="A2844" t="s">
        <v>8462</v>
      </c>
      <c r="B2844" t="s">
        <v>8463</v>
      </c>
      <c r="C2844" t="s">
        <v>8464</v>
      </c>
    </row>
    <row r="2845" spans="1:3" x14ac:dyDescent="0.2">
      <c r="A2845" t="s">
        <v>8465</v>
      </c>
      <c r="B2845" t="s">
        <v>8466</v>
      </c>
      <c r="C2845" t="s">
        <v>8467</v>
      </c>
    </row>
    <row r="2846" spans="1:3" x14ac:dyDescent="0.2">
      <c r="A2846" t="s">
        <v>8468</v>
      </c>
      <c r="B2846" t="s">
        <v>8469</v>
      </c>
      <c r="C2846" t="s">
        <v>8470</v>
      </c>
    </row>
    <row r="2847" spans="1:3" x14ac:dyDescent="0.2">
      <c r="A2847" t="s">
        <v>8471</v>
      </c>
      <c r="B2847" t="s">
        <v>8472</v>
      </c>
      <c r="C2847" t="s">
        <v>8473</v>
      </c>
    </row>
    <row r="2848" spans="1:3" x14ac:dyDescent="0.2">
      <c r="A2848" t="s">
        <v>8474</v>
      </c>
      <c r="B2848" t="s">
        <v>8475</v>
      </c>
      <c r="C2848" t="s">
        <v>8476</v>
      </c>
    </row>
    <row r="2849" spans="1:3" x14ac:dyDescent="0.2">
      <c r="A2849" t="s">
        <v>8477</v>
      </c>
      <c r="B2849" t="s">
        <v>8478</v>
      </c>
      <c r="C2849" t="s">
        <v>8479</v>
      </c>
    </row>
    <row r="2850" spans="1:3" x14ac:dyDescent="0.2">
      <c r="A2850" t="s">
        <v>8480</v>
      </c>
      <c r="B2850" t="s">
        <v>8481</v>
      </c>
      <c r="C2850" t="s">
        <v>8482</v>
      </c>
    </row>
    <row r="2851" spans="1:3" x14ac:dyDescent="0.2">
      <c r="A2851" t="s">
        <v>8483</v>
      </c>
      <c r="B2851" t="s">
        <v>8484</v>
      </c>
      <c r="C2851" t="s">
        <v>8485</v>
      </c>
    </row>
    <row r="2852" spans="1:3" x14ac:dyDescent="0.2">
      <c r="A2852" t="s">
        <v>8486</v>
      </c>
      <c r="B2852" t="s">
        <v>8487</v>
      </c>
      <c r="C2852" t="s">
        <v>8488</v>
      </c>
    </row>
    <row r="2853" spans="1:3" x14ac:dyDescent="0.2">
      <c r="A2853" t="s">
        <v>8489</v>
      </c>
      <c r="B2853" t="s">
        <v>8490</v>
      </c>
      <c r="C2853" t="s">
        <v>8491</v>
      </c>
    </row>
    <row r="2854" spans="1:3" x14ac:dyDescent="0.2">
      <c r="A2854" t="s">
        <v>8492</v>
      </c>
      <c r="B2854" t="s">
        <v>8493</v>
      </c>
      <c r="C2854" t="s">
        <v>8494</v>
      </c>
    </row>
    <row r="2855" spans="1:3" x14ac:dyDescent="0.2">
      <c r="A2855" t="s">
        <v>8495</v>
      </c>
      <c r="B2855" t="s">
        <v>8496</v>
      </c>
      <c r="C2855" t="s">
        <v>8497</v>
      </c>
    </row>
    <row r="2856" spans="1:3" x14ac:dyDescent="0.2">
      <c r="A2856" t="s">
        <v>8498</v>
      </c>
      <c r="B2856" t="s">
        <v>8499</v>
      </c>
      <c r="C2856" t="s">
        <v>8500</v>
      </c>
    </row>
    <row r="2857" spans="1:3" x14ac:dyDescent="0.2">
      <c r="A2857" t="s">
        <v>8501</v>
      </c>
      <c r="B2857" t="s">
        <v>8502</v>
      </c>
      <c r="C2857" t="s">
        <v>8503</v>
      </c>
    </row>
    <row r="2858" spans="1:3" x14ac:dyDescent="0.2">
      <c r="A2858" t="s">
        <v>8504</v>
      </c>
      <c r="B2858" t="s">
        <v>8505</v>
      </c>
      <c r="C2858" t="s">
        <v>8506</v>
      </c>
    </row>
    <row r="2859" spans="1:3" x14ac:dyDescent="0.2">
      <c r="A2859" t="s">
        <v>8507</v>
      </c>
      <c r="B2859" t="s">
        <v>8508</v>
      </c>
      <c r="C2859" t="s">
        <v>8509</v>
      </c>
    </row>
    <row r="2860" spans="1:3" x14ac:dyDescent="0.2">
      <c r="A2860" t="s">
        <v>8510</v>
      </c>
      <c r="B2860" t="s">
        <v>8511</v>
      </c>
      <c r="C2860" t="s">
        <v>8512</v>
      </c>
    </row>
    <row r="2861" spans="1:3" x14ac:dyDescent="0.2">
      <c r="A2861" t="s">
        <v>8513</v>
      </c>
      <c r="B2861" t="s">
        <v>8514</v>
      </c>
      <c r="C2861" t="s">
        <v>8515</v>
      </c>
    </row>
    <row r="2862" spans="1:3" x14ac:dyDescent="0.2">
      <c r="A2862" t="s">
        <v>8516</v>
      </c>
      <c r="B2862" t="s">
        <v>8517</v>
      </c>
      <c r="C2862" t="s">
        <v>8518</v>
      </c>
    </row>
    <row r="2863" spans="1:3" x14ac:dyDescent="0.2">
      <c r="A2863" t="s">
        <v>8519</v>
      </c>
      <c r="B2863" t="s">
        <v>8520</v>
      </c>
      <c r="C2863" t="s">
        <v>8521</v>
      </c>
    </row>
    <row r="2864" spans="1:3" x14ac:dyDescent="0.2">
      <c r="A2864" t="s">
        <v>8522</v>
      </c>
      <c r="B2864" t="s">
        <v>8523</v>
      </c>
      <c r="C2864" t="s">
        <v>8524</v>
      </c>
    </row>
    <row r="2865" spans="1:3" x14ac:dyDescent="0.2">
      <c r="A2865" t="s">
        <v>8525</v>
      </c>
      <c r="B2865" t="s">
        <v>8526</v>
      </c>
      <c r="C2865" t="s">
        <v>8527</v>
      </c>
    </row>
    <row r="2866" spans="1:3" x14ac:dyDescent="0.2">
      <c r="A2866" t="s">
        <v>8528</v>
      </c>
      <c r="B2866" t="s">
        <v>8529</v>
      </c>
      <c r="C2866" t="s">
        <v>8530</v>
      </c>
    </row>
    <row r="2867" spans="1:3" x14ac:dyDescent="0.2">
      <c r="A2867" t="s">
        <v>8531</v>
      </c>
      <c r="B2867" t="s">
        <v>8532</v>
      </c>
      <c r="C2867" t="s">
        <v>8533</v>
      </c>
    </row>
    <row r="2868" spans="1:3" x14ac:dyDescent="0.2">
      <c r="A2868" t="s">
        <v>8534</v>
      </c>
      <c r="B2868" t="s">
        <v>8535</v>
      </c>
      <c r="C2868" t="s">
        <v>8536</v>
      </c>
    </row>
    <row r="2869" spans="1:3" x14ac:dyDescent="0.2">
      <c r="A2869" t="s">
        <v>8537</v>
      </c>
      <c r="B2869" t="s">
        <v>8538</v>
      </c>
      <c r="C2869" t="s">
        <v>8539</v>
      </c>
    </row>
    <row r="2870" spans="1:3" x14ac:dyDescent="0.2">
      <c r="A2870" t="s">
        <v>8540</v>
      </c>
      <c r="B2870" t="s">
        <v>8541</v>
      </c>
      <c r="C2870" t="s">
        <v>8542</v>
      </c>
    </row>
    <row r="2871" spans="1:3" x14ac:dyDescent="0.2">
      <c r="A2871" t="s">
        <v>8543</v>
      </c>
      <c r="B2871" t="s">
        <v>8544</v>
      </c>
      <c r="C2871" t="s">
        <v>8545</v>
      </c>
    </row>
    <row r="2872" spans="1:3" x14ac:dyDescent="0.2">
      <c r="A2872" t="s">
        <v>8546</v>
      </c>
      <c r="B2872" t="s">
        <v>8547</v>
      </c>
      <c r="C2872" t="s">
        <v>8548</v>
      </c>
    </row>
    <row r="2873" spans="1:3" x14ac:dyDescent="0.2">
      <c r="A2873" t="s">
        <v>8549</v>
      </c>
      <c r="B2873" t="s">
        <v>8550</v>
      </c>
      <c r="C2873" t="s">
        <v>8551</v>
      </c>
    </row>
    <row r="2874" spans="1:3" x14ac:dyDescent="0.2">
      <c r="A2874" t="s">
        <v>8552</v>
      </c>
      <c r="B2874" t="s">
        <v>8553</v>
      </c>
      <c r="C2874" t="s">
        <v>8554</v>
      </c>
    </row>
    <row r="2875" spans="1:3" x14ac:dyDescent="0.2">
      <c r="A2875" t="s">
        <v>8555</v>
      </c>
      <c r="B2875" t="s">
        <v>8556</v>
      </c>
      <c r="C2875" t="s">
        <v>8557</v>
      </c>
    </row>
    <row r="2876" spans="1:3" x14ac:dyDescent="0.2">
      <c r="A2876" t="s">
        <v>8558</v>
      </c>
      <c r="B2876" t="s">
        <v>8559</v>
      </c>
      <c r="C2876" t="s">
        <v>8560</v>
      </c>
    </row>
    <row r="2877" spans="1:3" x14ac:dyDescent="0.2">
      <c r="A2877" t="s">
        <v>8561</v>
      </c>
      <c r="B2877" t="s">
        <v>8562</v>
      </c>
      <c r="C2877" t="s">
        <v>8563</v>
      </c>
    </row>
    <row r="2878" spans="1:3" x14ac:dyDescent="0.2">
      <c r="A2878" t="s">
        <v>8564</v>
      </c>
      <c r="B2878" t="s">
        <v>8565</v>
      </c>
      <c r="C2878" t="s">
        <v>8566</v>
      </c>
    </row>
    <row r="2879" spans="1:3" x14ac:dyDescent="0.2">
      <c r="A2879" t="s">
        <v>8567</v>
      </c>
      <c r="B2879" t="s">
        <v>8568</v>
      </c>
      <c r="C2879" t="s">
        <v>8569</v>
      </c>
    </row>
    <row r="2880" spans="1:3" x14ac:dyDescent="0.2">
      <c r="A2880" t="s">
        <v>8570</v>
      </c>
      <c r="B2880" t="s">
        <v>8571</v>
      </c>
      <c r="C2880" t="s">
        <v>8572</v>
      </c>
    </row>
    <row r="2881" spans="1:3" x14ac:dyDescent="0.2">
      <c r="A2881" t="s">
        <v>8573</v>
      </c>
      <c r="B2881" t="s">
        <v>8574</v>
      </c>
      <c r="C2881" t="s">
        <v>8575</v>
      </c>
    </row>
    <row r="2882" spans="1:3" x14ac:dyDescent="0.2">
      <c r="A2882" t="s">
        <v>8576</v>
      </c>
      <c r="B2882" t="s">
        <v>8577</v>
      </c>
      <c r="C2882" t="s">
        <v>8578</v>
      </c>
    </row>
    <row r="2883" spans="1:3" x14ac:dyDescent="0.2">
      <c r="A2883" t="s">
        <v>8579</v>
      </c>
      <c r="B2883" t="s">
        <v>8580</v>
      </c>
      <c r="C2883" t="s">
        <v>8581</v>
      </c>
    </row>
    <row r="2884" spans="1:3" x14ac:dyDescent="0.2">
      <c r="A2884" t="s">
        <v>8582</v>
      </c>
      <c r="B2884" t="s">
        <v>8583</v>
      </c>
      <c r="C2884" t="s">
        <v>8584</v>
      </c>
    </row>
    <row r="2885" spans="1:3" x14ac:dyDescent="0.2">
      <c r="A2885" t="s">
        <v>8585</v>
      </c>
      <c r="B2885" t="s">
        <v>8586</v>
      </c>
      <c r="C2885" t="s">
        <v>8587</v>
      </c>
    </row>
    <row r="2886" spans="1:3" x14ac:dyDescent="0.2">
      <c r="A2886" t="s">
        <v>8588</v>
      </c>
      <c r="B2886" t="s">
        <v>8589</v>
      </c>
      <c r="C2886" t="s">
        <v>8590</v>
      </c>
    </row>
    <row r="2887" spans="1:3" x14ac:dyDescent="0.2">
      <c r="A2887" t="s">
        <v>8591</v>
      </c>
      <c r="B2887" t="s">
        <v>8592</v>
      </c>
      <c r="C2887" t="s">
        <v>8593</v>
      </c>
    </row>
    <row r="2888" spans="1:3" x14ac:dyDescent="0.2">
      <c r="A2888" t="s">
        <v>8594</v>
      </c>
      <c r="B2888" t="s">
        <v>8595</v>
      </c>
      <c r="C2888" t="s">
        <v>8596</v>
      </c>
    </row>
    <row r="2889" spans="1:3" x14ac:dyDescent="0.2">
      <c r="A2889" t="s">
        <v>8597</v>
      </c>
      <c r="B2889" t="s">
        <v>8598</v>
      </c>
      <c r="C2889" t="s">
        <v>8599</v>
      </c>
    </row>
    <row r="2890" spans="1:3" x14ac:dyDescent="0.2">
      <c r="A2890" t="s">
        <v>8600</v>
      </c>
      <c r="B2890" t="s">
        <v>8601</v>
      </c>
      <c r="C2890" t="s">
        <v>8602</v>
      </c>
    </row>
    <row r="2891" spans="1:3" x14ac:dyDescent="0.2">
      <c r="A2891" t="s">
        <v>8603</v>
      </c>
      <c r="B2891" t="s">
        <v>8604</v>
      </c>
      <c r="C2891" t="s">
        <v>8605</v>
      </c>
    </row>
    <row r="2892" spans="1:3" x14ac:dyDescent="0.2">
      <c r="A2892" t="s">
        <v>8606</v>
      </c>
      <c r="B2892" t="s">
        <v>8607</v>
      </c>
      <c r="C2892" t="s">
        <v>8608</v>
      </c>
    </row>
    <row r="2893" spans="1:3" x14ac:dyDescent="0.2">
      <c r="A2893" t="s">
        <v>8609</v>
      </c>
      <c r="B2893" t="s">
        <v>8610</v>
      </c>
      <c r="C2893" t="s">
        <v>8611</v>
      </c>
    </row>
    <row r="2894" spans="1:3" x14ac:dyDescent="0.2">
      <c r="A2894" t="s">
        <v>8612</v>
      </c>
      <c r="B2894" t="s">
        <v>8613</v>
      </c>
      <c r="C2894" t="s">
        <v>8614</v>
      </c>
    </row>
    <row r="2895" spans="1:3" x14ac:dyDescent="0.2">
      <c r="A2895" t="s">
        <v>8615</v>
      </c>
      <c r="B2895" t="s">
        <v>8616</v>
      </c>
      <c r="C2895" t="s">
        <v>8617</v>
      </c>
    </row>
    <row r="2896" spans="1:3" x14ac:dyDescent="0.2">
      <c r="A2896" t="s">
        <v>8618</v>
      </c>
      <c r="B2896" t="s">
        <v>8619</v>
      </c>
      <c r="C2896" t="s">
        <v>8620</v>
      </c>
    </row>
    <row r="2897" spans="1:3" x14ac:dyDescent="0.2">
      <c r="A2897" t="s">
        <v>8621</v>
      </c>
      <c r="B2897" t="s">
        <v>8622</v>
      </c>
      <c r="C2897" t="s">
        <v>8623</v>
      </c>
    </row>
    <row r="2898" spans="1:3" x14ac:dyDescent="0.2">
      <c r="A2898" t="s">
        <v>8624</v>
      </c>
      <c r="B2898" t="s">
        <v>8625</v>
      </c>
      <c r="C2898" t="s">
        <v>8626</v>
      </c>
    </row>
    <row r="2899" spans="1:3" x14ac:dyDescent="0.2">
      <c r="A2899" t="s">
        <v>8627</v>
      </c>
      <c r="B2899" t="s">
        <v>8628</v>
      </c>
      <c r="C2899" t="s">
        <v>8629</v>
      </c>
    </row>
    <row r="2900" spans="1:3" x14ac:dyDescent="0.2">
      <c r="A2900" t="s">
        <v>8630</v>
      </c>
      <c r="B2900" t="s">
        <v>8631</v>
      </c>
      <c r="C2900" t="s">
        <v>8632</v>
      </c>
    </row>
    <row r="2901" spans="1:3" x14ac:dyDescent="0.2">
      <c r="A2901" t="s">
        <v>8633</v>
      </c>
      <c r="B2901" t="s">
        <v>8634</v>
      </c>
      <c r="C2901" t="s">
        <v>8635</v>
      </c>
    </row>
    <row r="2902" spans="1:3" x14ac:dyDescent="0.2">
      <c r="A2902" t="s">
        <v>8636</v>
      </c>
      <c r="B2902" t="s">
        <v>8637</v>
      </c>
      <c r="C2902" t="s">
        <v>8638</v>
      </c>
    </row>
    <row r="2903" spans="1:3" x14ac:dyDescent="0.2">
      <c r="A2903" t="s">
        <v>8639</v>
      </c>
      <c r="B2903" t="s">
        <v>8640</v>
      </c>
      <c r="C2903" t="s">
        <v>8641</v>
      </c>
    </row>
    <row r="2904" spans="1:3" x14ac:dyDescent="0.2">
      <c r="A2904" t="s">
        <v>8642</v>
      </c>
      <c r="B2904" t="s">
        <v>8643</v>
      </c>
      <c r="C2904" t="s">
        <v>8644</v>
      </c>
    </row>
    <row r="2905" spans="1:3" x14ac:dyDescent="0.2">
      <c r="A2905" t="s">
        <v>8645</v>
      </c>
      <c r="B2905" t="s">
        <v>8646</v>
      </c>
      <c r="C2905" t="s">
        <v>8647</v>
      </c>
    </row>
    <row r="2906" spans="1:3" x14ac:dyDescent="0.2">
      <c r="A2906" t="s">
        <v>8648</v>
      </c>
      <c r="B2906" t="s">
        <v>8649</v>
      </c>
      <c r="C2906" t="s">
        <v>8650</v>
      </c>
    </row>
    <row r="2907" spans="1:3" x14ac:dyDescent="0.2">
      <c r="A2907" t="s">
        <v>8651</v>
      </c>
      <c r="B2907" t="s">
        <v>8652</v>
      </c>
      <c r="C2907" t="s">
        <v>8653</v>
      </c>
    </row>
    <row r="2908" spans="1:3" x14ac:dyDescent="0.2">
      <c r="A2908" t="s">
        <v>8654</v>
      </c>
      <c r="B2908" t="s">
        <v>8655</v>
      </c>
      <c r="C2908" t="s">
        <v>8656</v>
      </c>
    </row>
    <row r="2909" spans="1:3" x14ac:dyDescent="0.2">
      <c r="A2909" t="s">
        <v>8657</v>
      </c>
      <c r="B2909" t="s">
        <v>8658</v>
      </c>
      <c r="C2909" t="s">
        <v>8659</v>
      </c>
    </row>
    <row r="2910" spans="1:3" x14ac:dyDescent="0.2">
      <c r="A2910" t="s">
        <v>8660</v>
      </c>
      <c r="B2910" t="s">
        <v>8661</v>
      </c>
      <c r="C2910" t="s">
        <v>8662</v>
      </c>
    </row>
    <row r="2911" spans="1:3" x14ac:dyDescent="0.2">
      <c r="A2911" t="s">
        <v>8663</v>
      </c>
      <c r="B2911" t="s">
        <v>8664</v>
      </c>
      <c r="C2911" t="s">
        <v>8665</v>
      </c>
    </row>
    <row r="2912" spans="1:3" x14ac:dyDescent="0.2">
      <c r="A2912" t="s">
        <v>8666</v>
      </c>
      <c r="B2912" t="s">
        <v>8667</v>
      </c>
      <c r="C2912" t="s">
        <v>8668</v>
      </c>
    </row>
    <row r="2913" spans="1:3" x14ac:dyDescent="0.2">
      <c r="A2913" t="s">
        <v>8669</v>
      </c>
      <c r="B2913" t="s">
        <v>8670</v>
      </c>
      <c r="C2913" t="s">
        <v>8671</v>
      </c>
    </row>
    <row r="2914" spans="1:3" x14ac:dyDescent="0.2">
      <c r="A2914" t="s">
        <v>8672</v>
      </c>
      <c r="B2914" t="s">
        <v>8673</v>
      </c>
      <c r="C2914" t="s">
        <v>8674</v>
      </c>
    </row>
    <row r="2915" spans="1:3" x14ac:dyDescent="0.2">
      <c r="A2915" t="s">
        <v>8675</v>
      </c>
      <c r="B2915" t="s">
        <v>8676</v>
      </c>
      <c r="C2915" t="s">
        <v>8677</v>
      </c>
    </row>
    <row r="2916" spans="1:3" x14ac:dyDescent="0.2">
      <c r="A2916" t="s">
        <v>8678</v>
      </c>
      <c r="B2916" t="s">
        <v>8679</v>
      </c>
      <c r="C2916" t="s">
        <v>8680</v>
      </c>
    </row>
    <row r="2917" spans="1:3" x14ac:dyDescent="0.2">
      <c r="A2917" t="s">
        <v>8681</v>
      </c>
      <c r="B2917" t="s">
        <v>8682</v>
      </c>
      <c r="C2917" t="s">
        <v>8683</v>
      </c>
    </row>
    <row r="2918" spans="1:3" x14ac:dyDescent="0.2">
      <c r="A2918" t="s">
        <v>8684</v>
      </c>
      <c r="B2918" t="s">
        <v>8685</v>
      </c>
      <c r="C2918" t="s">
        <v>8686</v>
      </c>
    </row>
    <row r="2919" spans="1:3" x14ac:dyDescent="0.2">
      <c r="A2919" t="s">
        <v>8687</v>
      </c>
      <c r="B2919" t="s">
        <v>8688</v>
      </c>
      <c r="C2919" t="s">
        <v>8689</v>
      </c>
    </row>
    <row r="2920" spans="1:3" x14ac:dyDescent="0.2">
      <c r="A2920" t="s">
        <v>8690</v>
      </c>
      <c r="B2920" t="s">
        <v>8691</v>
      </c>
      <c r="C2920" t="s">
        <v>8692</v>
      </c>
    </row>
    <row r="2921" spans="1:3" x14ac:dyDescent="0.2">
      <c r="A2921" t="s">
        <v>8693</v>
      </c>
      <c r="B2921" t="s">
        <v>8694</v>
      </c>
      <c r="C2921" t="s">
        <v>8695</v>
      </c>
    </row>
    <row r="2922" spans="1:3" x14ac:dyDescent="0.2">
      <c r="A2922" t="s">
        <v>8696</v>
      </c>
      <c r="B2922" t="s">
        <v>8697</v>
      </c>
      <c r="C2922" t="s">
        <v>8698</v>
      </c>
    </row>
    <row r="2923" spans="1:3" x14ac:dyDescent="0.2">
      <c r="A2923" t="s">
        <v>8699</v>
      </c>
      <c r="B2923" t="s">
        <v>8700</v>
      </c>
      <c r="C2923" t="s">
        <v>8701</v>
      </c>
    </row>
    <row r="2924" spans="1:3" x14ac:dyDescent="0.2">
      <c r="A2924" t="s">
        <v>8702</v>
      </c>
      <c r="B2924" t="s">
        <v>8703</v>
      </c>
      <c r="C2924" t="s">
        <v>8704</v>
      </c>
    </row>
    <row r="2925" spans="1:3" x14ac:dyDescent="0.2">
      <c r="A2925" t="s">
        <v>8705</v>
      </c>
      <c r="B2925" t="s">
        <v>5054</v>
      </c>
      <c r="C2925" t="s">
        <v>8706</v>
      </c>
    </row>
    <row r="2926" spans="1:3" x14ac:dyDescent="0.2">
      <c r="A2926" t="s">
        <v>8707</v>
      </c>
      <c r="B2926" t="s">
        <v>8708</v>
      </c>
      <c r="C2926" t="s">
        <v>8709</v>
      </c>
    </row>
    <row r="2927" spans="1:3" x14ac:dyDescent="0.2">
      <c r="A2927" t="s">
        <v>8710</v>
      </c>
      <c r="B2927" t="s">
        <v>8711</v>
      </c>
      <c r="C2927" t="s">
        <v>8712</v>
      </c>
    </row>
    <row r="2928" spans="1:3" x14ac:dyDescent="0.2">
      <c r="A2928" t="s">
        <v>8713</v>
      </c>
      <c r="B2928" t="s">
        <v>8714</v>
      </c>
      <c r="C2928" t="s">
        <v>8715</v>
      </c>
    </row>
    <row r="2929" spans="1:3" x14ac:dyDescent="0.2">
      <c r="A2929" t="s">
        <v>8716</v>
      </c>
      <c r="B2929" t="s">
        <v>8717</v>
      </c>
      <c r="C2929" t="s">
        <v>8718</v>
      </c>
    </row>
    <row r="2930" spans="1:3" x14ac:dyDescent="0.2">
      <c r="A2930" t="s">
        <v>8719</v>
      </c>
      <c r="B2930" t="s">
        <v>8720</v>
      </c>
      <c r="C2930" t="s">
        <v>8721</v>
      </c>
    </row>
    <row r="2931" spans="1:3" x14ac:dyDescent="0.2">
      <c r="A2931" t="s">
        <v>8722</v>
      </c>
      <c r="B2931" t="s">
        <v>8723</v>
      </c>
      <c r="C2931" t="s">
        <v>8724</v>
      </c>
    </row>
    <row r="2932" spans="1:3" x14ac:dyDescent="0.2">
      <c r="A2932" t="s">
        <v>8725</v>
      </c>
      <c r="B2932" t="s">
        <v>8726</v>
      </c>
      <c r="C2932" t="s">
        <v>8727</v>
      </c>
    </row>
    <row r="2933" spans="1:3" x14ac:dyDescent="0.2">
      <c r="A2933" t="s">
        <v>8728</v>
      </c>
      <c r="B2933" t="s">
        <v>8729</v>
      </c>
      <c r="C2933" t="s">
        <v>8730</v>
      </c>
    </row>
    <row r="2934" spans="1:3" x14ac:dyDescent="0.2">
      <c r="A2934" t="s">
        <v>8731</v>
      </c>
      <c r="B2934" t="s">
        <v>8732</v>
      </c>
      <c r="C2934" t="s">
        <v>8733</v>
      </c>
    </row>
    <row r="2935" spans="1:3" x14ac:dyDescent="0.2">
      <c r="A2935" t="s">
        <v>8734</v>
      </c>
      <c r="B2935" t="s">
        <v>8735</v>
      </c>
      <c r="C2935" t="s">
        <v>8736</v>
      </c>
    </row>
    <row r="2936" spans="1:3" x14ac:dyDescent="0.2">
      <c r="A2936" t="s">
        <v>8737</v>
      </c>
      <c r="B2936" t="s">
        <v>8738</v>
      </c>
      <c r="C2936" t="s">
        <v>8739</v>
      </c>
    </row>
    <row r="2937" spans="1:3" x14ac:dyDescent="0.2">
      <c r="A2937" t="s">
        <v>8740</v>
      </c>
      <c r="B2937" t="s">
        <v>8741</v>
      </c>
      <c r="C2937" t="s">
        <v>8742</v>
      </c>
    </row>
    <row r="2938" spans="1:3" x14ac:dyDescent="0.2">
      <c r="A2938" t="s">
        <v>8743</v>
      </c>
      <c r="B2938" t="s">
        <v>8744</v>
      </c>
      <c r="C2938" t="s">
        <v>8745</v>
      </c>
    </row>
    <row r="2939" spans="1:3" x14ac:dyDescent="0.2">
      <c r="A2939" t="s">
        <v>8746</v>
      </c>
      <c r="B2939" t="s">
        <v>8747</v>
      </c>
      <c r="C2939" t="s">
        <v>8748</v>
      </c>
    </row>
    <row r="2940" spans="1:3" x14ac:dyDescent="0.2">
      <c r="A2940" t="s">
        <v>8749</v>
      </c>
      <c r="B2940" t="s">
        <v>8750</v>
      </c>
      <c r="C2940" t="s">
        <v>8751</v>
      </c>
    </row>
    <row r="2941" spans="1:3" x14ac:dyDescent="0.2">
      <c r="A2941" t="s">
        <v>8752</v>
      </c>
      <c r="B2941" t="s">
        <v>8753</v>
      </c>
      <c r="C2941" t="s">
        <v>8754</v>
      </c>
    </row>
    <row r="2942" spans="1:3" x14ac:dyDescent="0.2">
      <c r="A2942" t="s">
        <v>8755</v>
      </c>
      <c r="B2942" t="s">
        <v>8756</v>
      </c>
      <c r="C2942" t="s">
        <v>8757</v>
      </c>
    </row>
    <row r="2943" spans="1:3" x14ac:dyDescent="0.2">
      <c r="A2943" t="s">
        <v>8758</v>
      </c>
      <c r="B2943" t="s">
        <v>8759</v>
      </c>
      <c r="C2943" t="s">
        <v>8760</v>
      </c>
    </row>
    <row r="2944" spans="1:3" x14ac:dyDescent="0.2">
      <c r="A2944" t="s">
        <v>8761</v>
      </c>
      <c r="B2944" t="s">
        <v>8762</v>
      </c>
      <c r="C2944" t="s">
        <v>8763</v>
      </c>
    </row>
    <row r="2945" spans="1:3" x14ac:dyDescent="0.2">
      <c r="A2945" t="s">
        <v>8764</v>
      </c>
      <c r="B2945" t="s">
        <v>8765</v>
      </c>
      <c r="C2945" t="s">
        <v>8766</v>
      </c>
    </row>
    <row r="2946" spans="1:3" x14ac:dyDescent="0.2">
      <c r="A2946" t="s">
        <v>8767</v>
      </c>
      <c r="B2946" t="s">
        <v>8768</v>
      </c>
      <c r="C2946" t="s">
        <v>8769</v>
      </c>
    </row>
    <row r="2947" spans="1:3" x14ac:dyDescent="0.2">
      <c r="A2947" t="s">
        <v>8770</v>
      </c>
      <c r="B2947" t="s">
        <v>8771</v>
      </c>
      <c r="C2947" t="s">
        <v>8772</v>
      </c>
    </row>
    <row r="2948" spans="1:3" x14ac:dyDescent="0.2">
      <c r="A2948" t="s">
        <v>8773</v>
      </c>
      <c r="B2948" t="s">
        <v>8774</v>
      </c>
      <c r="C2948" t="s">
        <v>8775</v>
      </c>
    </row>
    <row r="2949" spans="1:3" x14ac:dyDescent="0.2">
      <c r="A2949" t="s">
        <v>8776</v>
      </c>
      <c r="B2949" t="s">
        <v>8777</v>
      </c>
      <c r="C2949" t="s">
        <v>8778</v>
      </c>
    </row>
    <row r="2950" spans="1:3" x14ac:dyDescent="0.2">
      <c r="A2950" t="s">
        <v>8779</v>
      </c>
      <c r="B2950" t="s">
        <v>8780</v>
      </c>
      <c r="C2950" t="s">
        <v>8781</v>
      </c>
    </row>
    <row r="2951" spans="1:3" x14ac:dyDescent="0.2">
      <c r="A2951" t="s">
        <v>8782</v>
      </c>
      <c r="B2951" t="s">
        <v>8783</v>
      </c>
      <c r="C2951" t="s">
        <v>8784</v>
      </c>
    </row>
    <row r="2952" spans="1:3" x14ac:dyDescent="0.2">
      <c r="A2952" t="s">
        <v>8785</v>
      </c>
      <c r="B2952" t="s">
        <v>8786</v>
      </c>
      <c r="C2952" t="s">
        <v>8787</v>
      </c>
    </row>
    <row r="2953" spans="1:3" x14ac:dyDescent="0.2">
      <c r="A2953" t="s">
        <v>8788</v>
      </c>
      <c r="B2953" t="s">
        <v>8789</v>
      </c>
      <c r="C2953" t="s">
        <v>8790</v>
      </c>
    </row>
    <row r="2954" spans="1:3" x14ac:dyDescent="0.2">
      <c r="A2954" t="s">
        <v>8791</v>
      </c>
      <c r="B2954" t="s">
        <v>8792</v>
      </c>
      <c r="C2954" t="s">
        <v>8793</v>
      </c>
    </row>
    <row r="2955" spans="1:3" x14ac:dyDescent="0.2">
      <c r="A2955" t="s">
        <v>8794</v>
      </c>
      <c r="B2955" t="s">
        <v>8795</v>
      </c>
      <c r="C2955" t="s">
        <v>8796</v>
      </c>
    </row>
    <row r="2956" spans="1:3" x14ac:dyDescent="0.2">
      <c r="A2956" t="s">
        <v>8797</v>
      </c>
      <c r="B2956" t="s">
        <v>8798</v>
      </c>
      <c r="C2956" t="s">
        <v>8799</v>
      </c>
    </row>
    <row r="2957" spans="1:3" x14ac:dyDescent="0.2">
      <c r="A2957" t="s">
        <v>8800</v>
      </c>
      <c r="B2957" t="s">
        <v>8801</v>
      </c>
      <c r="C2957" t="s">
        <v>8802</v>
      </c>
    </row>
    <row r="2958" spans="1:3" x14ac:dyDescent="0.2">
      <c r="A2958" t="s">
        <v>8803</v>
      </c>
      <c r="B2958" t="s">
        <v>8804</v>
      </c>
      <c r="C2958" t="s">
        <v>8805</v>
      </c>
    </row>
    <row r="2959" spans="1:3" x14ac:dyDescent="0.2">
      <c r="A2959" t="s">
        <v>8806</v>
      </c>
      <c r="B2959" t="s">
        <v>8807</v>
      </c>
      <c r="C2959" t="s">
        <v>8808</v>
      </c>
    </row>
    <row r="2960" spans="1:3" x14ac:dyDescent="0.2">
      <c r="A2960" t="s">
        <v>8809</v>
      </c>
      <c r="B2960" t="s">
        <v>8810</v>
      </c>
      <c r="C2960" t="s">
        <v>8811</v>
      </c>
    </row>
    <row r="2961" spans="1:3" x14ac:dyDescent="0.2">
      <c r="A2961" t="s">
        <v>8812</v>
      </c>
      <c r="B2961" t="s">
        <v>8813</v>
      </c>
      <c r="C2961" t="s">
        <v>8814</v>
      </c>
    </row>
    <row r="2962" spans="1:3" x14ac:dyDescent="0.2">
      <c r="A2962" t="s">
        <v>8815</v>
      </c>
      <c r="B2962" t="s">
        <v>8816</v>
      </c>
      <c r="C2962" t="s">
        <v>8817</v>
      </c>
    </row>
    <row r="2963" spans="1:3" x14ac:dyDescent="0.2">
      <c r="A2963" t="s">
        <v>8818</v>
      </c>
      <c r="B2963" t="s">
        <v>8819</v>
      </c>
      <c r="C2963" t="s">
        <v>8820</v>
      </c>
    </row>
    <row r="2964" spans="1:3" x14ac:dyDescent="0.2">
      <c r="A2964" t="s">
        <v>8821</v>
      </c>
      <c r="B2964" t="s">
        <v>8822</v>
      </c>
      <c r="C2964" t="s">
        <v>8823</v>
      </c>
    </row>
    <row r="2965" spans="1:3" x14ac:dyDescent="0.2">
      <c r="A2965" t="s">
        <v>8824</v>
      </c>
      <c r="B2965" t="s">
        <v>8825</v>
      </c>
      <c r="C2965" t="s">
        <v>8826</v>
      </c>
    </row>
    <row r="2966" spans="1:3" x14ac:dyDescent="0.2">
      <c r="A2966" t="s">
        <v>8827</v>
      </c>
      <c r="B2966" t="s">
        <v>8828</v>
      </c>
      <c r="C2966" t="s">
        <v>8829</v>
      </c>
    </row>
    <row r="2967" spans="1:3" x14ac:dyDescent="0.2">
      <c r="A2967" t="s">
        <v>8830</v>
      </c>
      <c r="B2967" t="s">
        <v>8831</v>
      </c>
      <c r="C2967" t="s">
        <v>8832</v>
      </c>
    </row>
    <row r="2968" spans="1:3" x14ac:dyDescent="0.2">
      <c r="A2968" t="s">
        <v>8833</v>
      </c>
      <c r="B2968" t="s">
        <v>8834</v>
      </c>
      <c r="C2968" t="s">
        <v>8835</v>
      </c>
    </row>
    <row r="2969" spans="1:3" x14ac:dyDescent="0.2">
      <c r="A2969" t="s">
        <v>8836</v>
      </c>
      <c r="B2969" t="s">
        <v>8837</v>
      </c>
      <c r="C2969" t="s">
        <v>8838</v>
      </c>
    </row>
    <row r="2970" spans="1:3" x14ac:dyDescent="0.2">
      <c r="A2970" t="s">
        <v>8839</v>
      </c>
      <c r="B2970" t="s">
        <v>8840</v>
      </c>
      <c r="C2970" t="s">
        <v>8841</v>
      </c>
    </row>
    <row r="2971" spans="1:3" x14ac:dyDescent="0.2">
      <c r="A2971" t="s">
        <v>8842</v>
      </c>
      <c r="B2971" t="s">
        <v>8843</v>
      </c>
      <c r="C2971" t="s">
        <v>8844</v>
      </c>
    </row>
    <row r="2972" spans="1:3" x14ac:dyDescent="0.2">
      <c r="A2972" t="s">
        <v>8845</v>
      </c>
      <c r="B2972" t="s">
        <v>8846</v>
      </c>
      <c r="C2972" t="s">
        <v>8847</v>
      </c>
    </row>
    <row r="2973" spans="1:3" x14ac:dyDescent="0.2">
      <c r="A2973" t="s">
        <v>8848</v>
      </c>
      <c r="B2973" t="s">
        <v>8849</v>
      </c>
      <c r="C2973" t="s">
        <v>8850</v>
      </c>
    </row>
    <row r="2974" spans="1:3" x14ac:dyDescent="0.2">
      <c r="A2974" t="s">
        <v>8851</v>
      </c>
      <c r="B2974" t="s">
        <v>8852</v>
      </c>
      <c r="C2974" t="s">
        <v>8853</v>
      </c>
    </row>
    <row r="2975" spans="1:3" x14ac:dyDescent="0.2">
      <c r="A2975" t="s">
        <v>8854</v>
      </c>
      <c r="B2975" t="s">
        <v>8855</v>
      </c>
      <c r="C2975" t="s">
        <v>8856</v>
      </c>
    </row>
    <row r="2976" spans="1:3" x14ac:dyDescent="0.2">
      <c r="A2976" t="s">
        <v>8857</v>
      </c>
      <c r="B2976" t="s">
        <v>8858</v>
      </c>
      <c r="C2976" t="s">
        <v>8859</v>
      </c>
    </row>
    <row r="2977" spans="1:3" x14ac:dyDescent="0.2">
      <c r="A2977" t="s">
        <v>8860</v>
      </c>
      <c r="B2977" t="s">
        <v>8861</v>
      </c>
      <c r="C2977" t="s">
        <v>8862</v>
      </c>
    </row>
    <row r="2978" spans="1:3" x14ac:dyDescent="0.2">
      <c r="A2978" t="s">
        <v>8863</v>
      </c>
      <c r="B2978" t="s">
        <v>8864</v>
      </c>
      <c r="C2978" t="s">
        <v>8865</v>
      </c>
    </row>
    <row r="2979" spans="1:3" x14ac:dyDescent="0.2">
      <c r="A2979" t="s">
        <v>8866</v>
      </c>
      <c r="B2979" t="s">
        <v>8867</v>
      </c>
      <c r="C2979" t="s">
        <v>8868</v>
      </c>
    </row>
    <row r="2980" spans="1:3" x14ac:dyDescent="0.2">
      <c r="A2980" t="s">
        <v>8869</v>
      </c>
      <c r="B2980" t="s">
        <v>8870</v>
      </c>
      <c r="C2980" t="s">
        <v>8871</v>
      </c>
    </row>
    <row r="2981" spans="1:3" x14ac:dyDescent="0.2">
      <c r="A2981" t="s">
        <v>8872</v>
      </c>
      <c r="B2981" t="s">
        <v>8873</v>
      </c>
      <c r="C2981" t="s">
        <v>8874</v>
      </c>
    </row>
    <row r="2982" spans="1:3" x14ac:dyDescent="0.2">
      <c r="A2982" t="s">
        <v>8875</v>
      </c>
      <c r="B2982" t="s">
        <v>8876</v>
      </c>
      <c r="C2982" t="s">
        <v>8877</v>
      </c>
    </row>
    <row r="2983" spans="1:3" x14ac:dyDescent="0.2">
      <c r="A2983" t="s">
        <v>8878</v>
      </c>
      <c r="B2983" t="s">
        <v>8879</v>
      </c>
      <c r="C2983" t="s">
        <v>8880</v>
      </c>
    </row>
    <row r="2984" spans="1:3" x14ac:dyDescent="0.2">
      <c r="A2984" t="s">
        <v>8881</v>
      </c>
      <c r="B2984" t="s">
        <v>8882</v>
      </c>
      <c r="C2984" t="s">
        <v>8883</v>
      </c>
    </row>
    <row r="2985" spans="1:3" x14ac:dyDescent="0.2">
      <c r="A2985" t="s">
        <v>8884</v>
      </c>
      <c r="B2985" t="s">
        <v>8885</v>
      </c>
      <c r="C2985" t="s">
        <v>8886</v>
      </c>
    </row>
    <row r="2986" spans="1:3" x14ac:dyDescent="0.2">
      <c r="A2986" t="s">
        <v>8887</v>
      </c>
      <c r="B2986" t="s">
        <v>8888</v>
      </c>
      <c r="C2986" t="s">
        <v>8889</v>
      </c>
    </row>
    <row r="2987" spans="1:3" x14ac:dyDescent="0.2">
      <c r="A2987" t="s">
        <v>8890</v>
      </c>
      <c r="B2987" t="s">
        <v>8891</v>
      </c>
      <c r="C2987" t="s">
        <v>8892</v>
      </c>
    </row>
    <row r="2988" spans="1:3" x14ac:dyDescent="0.2">
      <c r="A2988" t="s">
        <v>8893</v>
      </c>
      <c r="B2988" t="s">
        <v>8894</v>
      </c>
      <c r="C2988" t="s">
        <v>8895</v>
      </c>
    </row>
    <row r="2989" spans="1:3" x14ac:dyDescent="0.2">
      <c r="A2989" t="s">
        <v>8896</v>
      </c>
      <c r="B2989" t="s">
        <v>8897</v>
      </c>
      <c r="C2989" t="s">
        <v>8898</v>
      </c>
    </row>
    <row r="2990" spans="1:3" x14ac:dyDescent="0.2">
      <c r="A2990" t="s">
        <v>8899</v>
      </c>
      <c r="B2990" t="s">
        <v>8900</v>
      </c>
      <c r="C2990" t="s">
        <v>8901</v>
      </c>
    </row>
    <row r="2991" spans="1:3" x14ac:dyDescent="0.2">
      <c r="A2991" t="s">
        <v>8902</v>
      </c>
      <c r="B2991" t="s">
        <v>8903</v>
      </c>
      <c r="C2991" t="s">
        <v>8904</v>
      </c>
    </row>
    <row r="2992" spans="1:3" x14ac:dyDescent="0.2">
      <c r="A2992" t="s">
        <v>8905</v>
      </c>
      <c r="B2992" t="s">
        <v>8906</v>
      </c>
      <c r="C2992" t="s">
        <v>8907</v>
      </c>
    </row>
    <row r="2993" spans="1:3" x14ac:dyDescent="0.2">
      <c r="A2993" t="s">
        <v>8908</v>
      </c>
      <c r="B2993" t="s">
        <v>8909</v>
      </c>
      <c r="C2993" t="s">
        <v>8910</v>
      </c>
    </row>
    <row r="2994" spans="1:3" x14ac:dyDescent="0.2">
      <c r="A2994" t="s">
        <v>8911</v>
      </c>
      <c r="B2994" t="s">
        <v>8912</v>
      </c>
      <c r="C2994" t="s">
        <v>8913</v>
      </c>
    </row>
    <row r="2995" spans="1:3" x14ac:dyDescent="0.2">
      <c r="A2995" t="s">
        <v>8914</v>
      </c>
      <c r="B2995" t="s">
        <v>8915</v>
      </c>
      <c r="C2995" t="s">
        <v>8916</v>
      </c>
    </row>
    <row r="2996" spans="1:3" x14ac:dyDescent="0.2">
      <c r="A2996" t="s">
        <v>8917</v>
      </c>
      <c r="B2996" t="s">
        <v>8918</v>
      </c>
      <c r="C2996" t="s">
        <v>8919</v>
      </c>
    </row>
    <row r="2997" spans="1:3" x14ac:dyDescent="0.2">
      <c r="A2997" t="s">
        <v>8920</v>
      </c>
      <c r="B2997" t="s">
        <v>8921</v>
      </c>
      <c r="C2997" t="s">
        <v>8922</v>
      </c>
    </row>
    <row r="2998" spans="1:3" x14ac:dyDescent="0.2">
      <c r="A2998" t="s">
        <v>8923</v>
      </c>
      <c r="B2998" t="s">
        <v>8924</v>
      </c>
      <c r="C2998" t="s">
        <v>8925</v>
      </c>
    </row>
    <row r="2999" spans="1:3" x14ac:dyDescent="0.2">
      <c r="A2999" t="s">
        <v>8926</v>
      </c>
      <c r="B2999" t="s">
        <v>8927</v>
      </c>
      <c r="C2999" t="s">
        <v>8928</v>
      </c>
    </row>
    <row r="3000" spans="1:3" x14ac:dyDescent="0.2">
      <c r="A3000" t="s">
        <v>8929</v>
      </c>
      <c r="B3000" t="s">
        <v>8930</v>
      </c>
      <c r="C3000" t="s">
        <v>8931</v>
      </c>
    </row>
    <row r="3001" spans="1:3" x14ac:dyDescent="0.2">
      <c r="A3001" t="s">
        <v>8932</v>
      </c>
      <c r="B3001" t="s">
        <v>8933</v>
      </c>
      <c r="C3001" t="s">
        <v>8934</v>
      </c>
    </row>
    <row r="3002" spans="1:3" x14ac:dyDescent="0.2">
      <c r="A3002" t="s">
        <v>8935</v>
      </c>
      <c r="B3002" t="s">
        <v>8936</v>
      </c>
      <c r="C3002" t="s">
        <v>8937</v>
      </c>
    </row>
    <row r="3003" spans="1:3" x14ac:dyDescent="0.2">
      <c r="A3003" t="s">
        <v>8938</v>
      </c>
      <c r="B3003" t="s">
        <v>8939</v>
      </c>
      <c r="C3003" t="s">
        <v>8940</v>
      </c>
    </row>
    <row r="3004" spans="1:3" x14ac:dyDescent="0.2">
      <c r="A3004" t="s">
        <v>8941</v>
      </c>
      <c r="B3004" t="s">
        <v>8942</v>
      </c>
      <c r="C3004" t="s">
        <v>8943</v>
      </c>
    </row>
    <row r="3005" spans="1:3" x14ac:dyDescent="0.2">
      <c r="A3005" t="s">
        <v>8944</v>
      </c>
      <c r="B3005" t="s">
        <v>8945</v>
      </c>
      <c r="C3005" t="s">
        <v>8946</v>
      </c>
    </row>
    <row r="3006" spans="1:3" x14ac:dyDescent="0.2">
      <c r="A3006" t="s">
        <v>8947</v>
      </c>
      <c r="B3006" t="s">
        <v>8948</v>
      </c>
      <c r="C3006" t="s">
        <v>8949</v>
      </c>
    </row>
    <row r="3007" spans="1:3" x14ac:dyDescent="0.2">
      <c r="A3007" t="s">
        <v>8950</v>
      </c>
      <c r="B3007" t="s">
        <v>8951</v>
      </c>
      <c r="C3007" t="s">
        <v>8952</v>
      </c>
    </row>
    <row r="3008" spans="1:3" x14ac:dyDescent="0.2">
      <c r="A3008" t="s">
        <v>8953</v>
      </c>
      <c r="B3008" t="s">
        <v>8954</v>
      </c>
      <c r="C3008" t="s">
        <v>8955</v>
      </c>
    </row>
    <row r="3009" spans="1:3" x14ac:dyDescent="0.2">
      <c r="A3009" t="s">
        <v>8956</v>
      </c>
      <c r="B3009" t="s">
        <v>8957</v>
      </c>
      <c r="C3009" t="s">
        <v>8958</v>
      </c>
    </row>
    <row r="3010" spans="1:3" x14ac:dyDescent="0.2">
      <c r="A3010" t="s">
        <v>8959</v>
      </c>
      <c r="B3010" t="s">
        <v>8960</v>
      </c>
      <c r="C3010" t="s">
        <v>8961</v>
      </c>
    </row>
    <row r="3011" spans="1:3" x14ac:dyDescent="0.2">
      <c r="A3011" t="s">
        <v>8962</v>
      </c>
      <c r="B3011" t="s">
        <v>8963</v>
      </c>
      <c r="C3011" t="s">
        <v>8964</v>
      </c>
    </row>
    <row r="3012" spans="1:3" x14ac:dyDescent="0.2">
      <c r="A3012" t="s">
        <v>8965</v>
      </c>
      <c r="B3012" t="s">
        <v>8966</v>
      </c>
      <c r="C3012" t="s">
        <v>8967</v>
      </c>
    </row>
    <row r="3013" spans="1:3" x14ac:dyDescent="0.2">
      <c r="A3013" t="s">
        <v>8968</v>
      </c>
      <c r="B3013" t="s">
        <v>8969</v>
      </c>
      <c r="C3013" t="s">
        <v>8970</v>
      </c>
    </row>
    <row r="3014" spans="1:3" x14ac:dyDescent="0.2">
      <c r="A3014" t="s">
        <v>8971</v>
      </c>
      <c r="B3014" t="s">
        <v>8972</v>
      </c>
      <c r="C3014" t="s">
        <v>8973</v>
      </c>
    </row>
    <row r="3015" spans="1:3" x14ac:dyDescent="0.2">
      <c r="A3015" t="s">
        <v>8974</v>
      </c>
      <c r="B3015" t="s">
        <v>8975</v>
      </c>
      <c r="C3015" t="s">
        <v>8976</v>
      </c>
    </row>
    <row r="3016" spans="1:3" x14ac:dyDescent="0.2">
      <c r="A3016" t="s">
        <v>8977</v>
      </c>
      <c r="B3016" t="s">
        <v>8978</v>
      </c>
      <c r="C3016" t="s">
        <v>8979</v>
      </c>
    </row>
    <row r="3017" spans="1:3" x14ac:dyDescent="0.2">
      <c r="A3017" t="s">
        <v>8980</v>
      </c>
      <c r="B3017" t="s">
        <v>8981</v>
      </c>
      <c r="C3017" t="s">
        <v>8982</v>
      </c>
    </row>
    <row r="3018" spans="1:3" x14ac:dyDescent="0.2">
      <c r="A3018" t="s">
        <v>8983</v>
      </c>
      <c r="B3018" t="s">
        <v>8984</v>
      </c>
      <c r="C3018" t="s">
        <v>8985</v>
      </c>
    </row>
    <row r="3019" spans="1:3" x14ac:dyDescent="0.2">
      <c r="A3019" t="s">
        <v>8986</v>
      </c>
      <c r="B3019" t="s">
        <v>8987</v>
      </c>
      <c r="C3019" t="s">
        <v>8988</v>
      </c>
    </row>
    <row r="3020" spans="1:3" x14ac:dyDescent="0.2">
      <c r="A3020" t="s">
        <v>8989</v>
      </c>
      <c r="B3020" t="s">
        <v>8990</v>
      </c>
      <c r="C3020" t="s">
        <v>8991</v>
      </c>
    </row>
    <row r="3021" spans="1:3" x14ac:dyDescent="0.2">
      <c r="A3021" t="s">
        <v>8992</v>
      </c>
      <c r="B3021" t="s">
        <v>8993</v>
      </c>
      <c r="C3021" t="s">
        <v>8994</v>
      </c>
    </row>
    <row r="3022" spans="1:3" x14ac:dyDescent="0.2">
      <c r="A3022" t="s">
        <v>8995</v>
      </c>
      <c r="B3022" t="s">
        <v>8996</v>
      </c>
      <c r="C3022" t="s">
        <v>8997</v>
      </c>
    </row>
    <row r="3023" spans="1:3" x14ac:dyDescent="0.2">
      <c r="A3023" t="s">
        <v>8998</v>
      </c>
      <c r="B3023" t="s">
        <v>8999</v>
      </c>
      <c r="C3023" t="s">
        <v>9000</v>
      </c>
    </row>
    <row r="3024" spans="1:3" x14ac:dyDescent="0.2">
      <c r="A3024" t="s">
        <v>9001</v>
      </c>
      <c r="B3024" t="s">
        <v>5142</v>
      </c>
      <c r="C3024" t="s">
        <v>9002</v>
      </c>
    </row>
    <row r="3025" spans="1:3" x14ac:dyDescent="0.2">
      <c r="A3025" t="s">
        <v>9003</v>
      </c>
      <c r="B3025" t="s">
        <v>9004</v>
      </c>
      <c r="C3025" t="s">
        <v>9005</v>
      </c>
    </row>
    <row r="3026" spans="1:3" x14ac:dyDescent="0.2">
      <c r="A3026" t="s">
        <v>9006</v>
      </c>
      <c r="B3026" t="s">
        <v>9007</v>
      </c>
      <c r="C3026" t="s">
        <v>9008</v>
      </c>
    </row>
    <row r="3027" spans="1:3" x14ac:dyDescent="0.2">
      <c r="A3027" t="s">
        <v>9009</v>
      </c>
      <c r="B3027" t="s">
        <v>9010</v>
      </c>
      <c r="C3027" t="s">
        <v>9011</v>
      </c>
    </row>
    <row r="3028" spans="1:3" x14ac:dyDescent="0.2">
      <c r="A3028" t="s">
        <v>9012</v>
      </c>
      <c r="B3028" t="s">
        <v>9013</v>
      </c>
      <c r="C3028" t="s">
        <v>9014</v>
      </c>
    </row>
    <row r="3029" spans="1:3" x14ac:dyDescent="0.2">
      <c r="A3029" t="s">
        <v>9015</v>
      </c>
      <c r="B3029" t="s">
        <v>9016</v>
      </c>
      <c r="C3029" t="s">
        <v>9017</v>
      </c>
    </row>
    <row r="3030" spans="1:3" x14ac:dyDescent="0.2">
      <c r="A3030" t="s">
        <v>9018</v>
      </c>
      <c r="B3030" t="s">
        <v>9019</v>
      </c>
      <c r="C3030" t="s">
        <v>9020</v>
      </c>
    </row>
    <row r="3031" spans="1:3" x14ac:dyDescent="0.2">
      <c r="A3031" t="s">
        <v>9021</v>
      </c>
      <c r="B3031" t="s">
        <v>9022</v>
      </c>
      <c r="C3031" t="s">
        <v>9023</v>
      </c>
    </row>
    <row r="3032" spans="1:3" x14ac:dyDescent="0.2">
      <c r="A3032" t="s">
        <v>9024</v>
      </c>
      <c r="B3032" t="s">
        <v>9025</v>
      </c>
      <c r="C3032" t="s">
        <v>9026</v>
      </c>
    </row>
    <row r="3033" spans="1:3" x14ac:dyDescent="0.2">
      <c r="A3033" t="s">
        <v>9027</v>
      </c>
      <c r="B3033" t="s">
        <v>9028</v>
      </c>
      <c r="C3033" t="s">
        <v>9029</v>
      </c>
    </row>
    <row r="3034" spans="1:3" x14ac:dyDescent="0.2">
      <c r="A3034" t="s">
        <v>9030</v>
      </c>
      <c r="B3034" t="s">
        <v>9031</v>
      </c>
      <c r="C3034" t="s">
        <v>9032</v>
      </c>
    </row>
    <row r="3035" spans="1:3" x14ac:dyDescent="0.2">
      <c r="A3035" t="s">
        <v>9033</v>
      </c>
      <c r="B3035" t="s">
        <v>9034</v>
      </c>
      <c r="C3035" t="s">
        <v>9035</v>
      </c>
    </row>
    <row r="3036" spans="1:3" x14ac:dyDescent="0.2">
      <c r="A3036" t="s">
        <v>9036</v>
      </c>
      <c r="B3036" t="s">
        <v>9037</v>
      </c>
      <c r="C3036" t="s">
        <v>9038</v>
      </c>
    </row>
    <row r="3037" spans="1:3" x14ac:dyDescent="0.2">
      <c r="A3037" t="s">
        <v>9039</v>
      </c>
      <c r="B3037" t="s">
        <v>9040</v>
      </c>
      <c r="C3037" t="s">
        <v>9041</v>
      </c>
    </row>
    <row r="3038" spans="1:3" x14ac:dyDescent="0.2">
      <c r="A3038" t="s">
        <v>9042</v>
      </c>
      <c r="B3038" t="s">
        <v>9043</v>
      </c>
      <c r="C3038" t="s">
        <v>9044</v>
      </c>
    </row>
    <row r="3039" spans="1:3" x14ac:dyDescent="0.2">
      <c r="A3039" t="s">
        <v>9045</v>
      </c>
      <c r="B3039" t="s">
        <v>9046</v>
      </c>
      <c r="C3039" t="s">
        <v>9047</v>
      </c>
    </row>
    <row r="3040" spans="1:3" x14ac:dyDescent="0.2">
      <c r="A3040" t="s">
        <v>9048</v>
      </c>
      <c r="B3040" t="s">
        <v>9049</v>
      </c>
      <c r="C3040" t="s">
        <v>9050</v>
      </c>
    </row>
    <row r="3041" spans="1:3" x14ac:dyDescent="0.2">
      <c r="A3041" t="s">
        <v>9051</v>
      </c>
      <c r="B3041" t="s">
        <v>9052</v>
      </c>
      <c r="C3041" t="s">
        <v>9053</v>
      </c>
    </row>
    <row r="3042" spans="1:3" x14ac:dyDescent="0.2">
      <c r="A3042" t="s">
        <v>9054</v>
      </c>
      <c r="B3042" t="s">
        <v>9055</v>
      </c>
      <c r="C3042" t="s">
        <v>9056</v>
      </c>
    </row>
    <row r="3043" spans="1:3" x14ac:dyDescent="0.2">
      <c r="A3043" t="s">
        <v>9057</v>
      </c>
      <c r="B3043" t="s">
        <v>9058</v>
      </c>
      <c r="C3043" t="s">
        <v>9059</v>
      </c>
    </row>
    <row r="3044" spans="1:3" x14ac:dyDescent="0.2">
      <c r="A3044" t="s">
        <v>9060</v>
      </c>
      <c r="B3044" t="s">
        <v>9061</v>
      </c>
      <c r="C3044" t="s">
        <v>9062</v>
      </c>
    </row>
    <row r="3045" spans="1:3" x14ac:dyDescent="0.2">
      <c r="A3045" t="s">
        <v>9063</v>
      </c>
      <c r="B3045" t="s">
        <v>9064</v>
      </c>
      <c r="C3045" t="s">
        <v>9065</v>
      </c>
    </row>
    <row r="3046" spans="1:3" x14ac:dyDescent="0.2">
      <c r="A3046" t="s">
        <v>9066</v>
      </c>
      <c r="B3046" t="s">
        <v>9067</v>
      </c>
      <c r="C3046" t="s">
        <v>9068</v>
      </c>
    </row>
    <row r="3047" spans="1:3" x14ac:dyDescent="0.2">
      <c r="A3047" t="s">
        <v>9069</v>
      </c>
      <c r="B3047" t="s">
        <v>9070</v>
      </c>
      <c r="C3047" t="s">
        <v>9071</v>
      </c>
    </row>
    <row r="3048" spans="1:3" x14ac:dyDescent="0.2">
      <c r="A3048" t="s">
        <v>9072</v>
      </c>
      <c r="B3048" t="s">
        <v>9073</v>
      </c>
      <c r="C3048" t="s">
        <v>9074</v>
      </c>
    </row>
    <row r="3049" spans="1:3" x14ac:dyDescent="0.2">
      <c r="A3049" t="s">
        <v>9075</v>
      </c>
      <c r="B3049" t="s">
        <v>9076</v>
      </c>
      <c r="C3049" t="s">
        <v>9077</v>
      </c>
    </row>
    <row r="3050" spans="1:3" x14ac:dyDescent="0.2">
      <c r="A3050" t="s">
        <v>9078</v>
      </c>
      <c r="B3050" t="s">
        <v>9079</v>
      </c>
      <c r="C3050" t="s">
        <v>9080</v>
      </c>
    </row>
    <row r="3051" spans="1:3" x14ac:dyDescent="0.2">
      <c r="A3051" t="s">
        <v>9081</v>
      </c>
      <c r="B3051" t="s">
        <v>9082</v>
      </c>
      <c r="C3051" t="s">
        <v>9083</v>
      </c>
    </row>
    <row r="3052" spans="1:3" x14ac:dyDescent="0.2">
      <c r="A3052" t="s">
        <v>9084</v>
      </c>
      <c r="B3052" t="s">
        <v>9085</v>
      </c>
      <c r="C3052" t="s">
        <v>9086</v>
      </c>
    </row>
    <row r="3053" spans="1:3" x14ac:dyDescent="0.2">
      <c r="A3053" t="s">
        <v>9087</v>
      </c>
      <c r="B3053" t="s">
        <v>9088</v>
      </c>
      <c r="C3053" t="s">
        <v>9089</v>
      </c>
    </row>
    <row r="3054" spans="1:3" x14ac:dyDescent="0.2">
      <c r="A3054" t="s">
        <v>9090</v>
      </c>
      <c r="B3054" t="s">
        <v>9091</v>
      </c>
      <c r="C3054" t="s">
        <v>9092</v>
      </c>
    </row>
    <row r="3055" spans="1:3" x14ac:dyDescent="0.2">
      <c r="A3055" t="s">
        <v>9093</v>
      </c>
      <c r="B3055" t="s">
        <v>9094</v>
      </c>
      <c r="C3055" t="s">
        <v>9095</v>
      </c>
    </row>
    <row r="3056" spans="1:3" x14ac:dyDescent="0.2">
      <c r="A3056" t="s">
        <v>9096</v>
      </c>
      <c r="B3056" t="s">
        <v>9097</v>
      </c>
      <c r="C3056" t="s">
        <v>9098</v>
      </c>
    </row>
    <row r="3057" spans="1:3" x14ac:dyDescent="0.2">
      <c r="A3057" t="s">
        <v>9099</v>
      </c>
      <c r="B3057" t="s">
        <v>5060</v>
      </c>
      <c r="C3057" t="s">
        <v>9100</v>
      </c>
    </row>
    <row r="3058" spans="1:3" x14ac:dyDescent="0.2">
      <c r="A3058" t="s">
        <v>9101</v>
      </c>
      <c r="B3058" t="s">
        <v>9102</v>
      </c>
      <c r="C3058" t="s">
        <v>9103</v>
      </c>
    </row>
    <row r="3059" spans="1:3" x14ac:dyDescent="0.2">
      <c r="A3059" t="s">
        <v>9104</v>
      </c>
      <c r="B3059" t="s">
        <v>9105</v>
      </c>
      <c r="C3059" t="s">
        <v>9106</v>
      </c>
    </row>
    <row r="3060" spans="1:3" x14ac:dyDescent="0.2">
      <c r="A3060" t="s">
        <v>9107</v>
      </c>
      <c r="B3060" t="s">
        <v>9108</v>
      </c>
      <c r="C3060" t="s">
        <v>9109</v>
      </c>
    </row>
    <row r="3061" spans="1:3" x14ac:dyDescent="0.2">
      <c r="A3061" t="s">
        <v>9110</v>
      </c>
      <c r="B3061" t="s">
        <v>9111</v>
      </c>
      <c r="C3061" t="s">
        <v>9112</v>
      </c>
    </row>
    <row r="3062" spans="1:3" x14ac:dyDescent="0.2">
      <c r="A3062" t="s">
        <v>9113</v>
      </c>
      <c r="B3062" t="s">
        <v>9114</v>
      </c>
      <c r="C3062" t="s">
        <v>9115</v>
      </c>
    </row>
    <row r="3063" spans="1:3" x14ac:dyDescent="0.2">
      <c r="A3063" t="s">
        <v>9116</v>
      </c>
      <c r="B3063" t="s">
        <v>9117</v>
      </c>
      <c r="C3063" t="s">
        <v>9118</v>
      </c>
    </row>
    <row r="3064" spans="1:3" x14ac:dyDescent="0.2">
      <c r="A3064" t="s">
        <v>9119</v>
      </c>
      <c r="B3064" t="s">
        <v>9120</v>
      </c>
      <c r="C3064" t="s">
        <v>9121</v>
      </c>
    </row>
    <row r="3065" spans="1:3" x14ac:dyDescent="0.2">
      <c r="A3065" t="s">
        <v>9122</v>
      </c>
      <c r="B3065" t="s">
        <v>9123</v>
      </c>
      <c r="C3065" t="s">
        <v>9124</v>
      </c>
    </row>
    <row r="3066" spans="1:3" x14ac:dyDescent="0.2">
      <c r="A3066" t="s">
        <v>9125</v>
      </c>
      <c r="B3066" t="s">
        <v>9126</v>
      </c>
      <c r="C3066" t="s">
        <v>9127</v>
      </c>
    </row>
    <row r="3067" spans="1:3" x14ac:dyDescent="0.2">
      <c r="A3067" t="s">
        <v>9128</v>
      </c>
      <c r="B3067" t="s">
        <v>9129</v>
      </c>
      <c r="C3067" t="s">
        <v>9130</v>
      </c>
    </row>
    <row r="3068" spans="1:3" x14ac:dyDescent="0.2">
      <c r="A3068" t="s">
        <v>9131</v>
      </c>
      <c r="B3068" t="s">
        <v>9132</v>
      </c>
      <c r="C3068" t="s">
        <v>9133</v>
      </c>
    </row>
    <row r="3069" spans="1:3" x14ac:dyDescent="0.2">
      <c r="A3069" t="s">
        <v>9134</v>
      </c>
      <c r="B3069" t="s">
        <v>9135</v>
      </c>
      <c r="C3069" t="s">
        <v>9136</v>
      </c>
    </row>
    <row r="3070" spans="1:3" x14ac:dyDescent="0.2">
      <c r="A3070" t="s">
        <v>9137</v>
      </c>
      <c r="B3070" t="s">
        <v>9138</v>
      </c>
      <c r="C3070" t="s">
        <v>9139</v>
      </c>
    </row>
    <row r="3071" spans="1:3" x14ac:dyDescent="0.2">
      <c r="A3071" t="s">
        <v>9140</v>
      </c>
      <c r="B3071" t="s">
        <v>9141</v>
      </c>
      <c r="C3071" t="s">
        <v>9142</v>
      </c>
    </row>
    <row r="3072" spans="1:3" x14ac:dyDescent="0.2">
      <c r="A3072" t="s">
        <v>9143</v>
      </c>
      <c r="B3072" t="s">
        <v>9144</v>
      </c>
      <c r="C3072" t="s">
        <v>9145</v>
      </c>
    </row>
    <row r="3073" spans="1:3" x14ac:dyDescent="0.2">
      <c r="A3073" t="s">
        <v>9146</v>
      </c>
      <c r="B3073" t="s">
        <v>9147</v>
      </c>
      <c r="C3073" t="s">
        <v>9148</v>
      </c>
    </row>
    <row r="3074" spans="1:3" x14ac:dyDescent="0.2">
      <c r="A3074" t="s">
        <v>9149</v>
      </c>
      <c r="B3074" t="s">
        <v>9150</v>
      </c>
      <c r="C3074" t="s">
        <v>9151</v>
      </c>
    </row>
    <row r="3075" spans="1:3" x14ac:dyDescent="0.2">
      <c r="A3075" t="s">
        <v>9152</v>
      </c>
      <c r="B3075" t="s">
        <v>9153</v>
      </c>
      <c r="C3075" t="s">
        <v>9154</v>
      </c>
    </row>
    <row r="3076" spans="1:3" x14ac:dyDescent="0.2">
      <c r="A3076" t="s">
        <v>9155</v>
      </c>
      <c r="B3076" t="s">
        <v>9156</v>
      </c>
      <c r="C3076" t="s">
        <v>9157</v>
      </c>
    </row>
    <row r="3077" spans="1:3" x14ac:dyDescent="0.2">
      <c r="A3077" t="s">
        <v>9158</v>
      </c>
      <c r="B3077" t="s">
        <v>9159</v>
      </c>
      <c r="C3077" t="s">
        <v>9160</v>
      </c>
    </row>
    <row r="3078" spans="1:3" x14ac:dyDescent="0.2">
      <c r="A3078" t="s">
        <v>9161</v>
      </c>
      <c r="B3078" t="s">
        <v>9162</v>
      </c>
      <c r="C3078" t="s">
        <v>9163</v>
      </c>
    </row>
    <row r="3079" spans="1:3" x14ac:dyDescent="0.2">
      <c r="A3079" t="s">
        <v>9164</v>
      </c>
      <c r="B3079" t="s">
        <v>9165</v>
      </c>
      <c r="C3079" t="s">
        <v>9166</v>
      </c>
    </row>
    <row r="3080" spans="1:3" x14ac:dyDescent="0.2">
      <c r="A3080" t="s">
        <v>9167</v>
      </c>
      <c r="B3080" t="s">
        <v>9168</v>
      </c>
      <c r="C3080" t="s">
        <v>9169</v>
      </c>
    </row>
    <row r="3081" spans="1:3" x14ac:dyDescent="0.2">
      <c r="A3081" t="s">
        <v>9170</v>
      </c>
      <c r="B3081" t="s">
        <v>9171</v>
      </c>
      <c r="C3081" t="s">
        <v>9172</v>
      </c>
    </row>
    <row r="3082" spans="1:3" x14ac:dyDescent="0.2">
      <c r="A3082" t="s">
        <v>9173</v>
      </c>
      <c r="B3082" t="s">
        <v>9174</v>
      </c>
      <c r="C3082" t="s">
        <v>9175</v>
      </c>
    </row>
    <row r="3083" spans="1:3" x14ac:dyDescent="0.2">
      <c r="A3083" t="s">
        <v>9176</v>
      </c>
      <c r="B3083" t="s">
        <v>9177</v>
      </c>
      <c r="C3083" t="s">
        <v>9178</v>
      </c>
    </row>
    <row r="3084" spans="1:3" x14ac:dyDescent="0.2">
      <c r="A3084" t="s">
        <v>9179</v>
      </c>
      <c r="B3084" t="s">
        <v>9180</v>
      </c>
      <c r="C3084" t="s">
        <v>9181</v>
      </c>
    </row>
    <row r="3085" spans="1:3" x14ac:dyDescent="0.2">
      <c r="A3085" t="s">
        <v>9182</v>
      </c>
      <c r="B3085" t="s">
        <v>9183</v>
      </c>
      <c r="C3085" t="s">
        <v>9184</v>
      </c>
    </row>
    <row r="3086" spans="1:3" x14ac:dyDescent="0.2">
      <c r="A3086" t="s">
        <v>9185</v>
      </c>
      <c r="B3086" t="s">
        <v>9186</v>
      </c>
      <c r="C3086" t="s">
        <v>9187</v>
      </c>
    </row>
    <row r="3087" spans="1:3" x14ac:dyDescent="0.2">
      <c r="A3087" t="s">
        <v>9188</v>
      </c>
      <c r="B3087" t="s">
        <v>9189</v>
      </c>
      <c r="C3087" t="s">
        <v>9190</v>
      </c>
    </row>
    <row r="3088" spans="1:3" x14ac:dyDescent="0.2">
      <c r="A3088" t="s">
        <v>9191</v>
      </c>
      <c r="B3088" t="s">
        <v>9192</v>
      </c>
      <c r="C3088" t="s">
        <v>9193</v>
      </c>
    </row>
    <row r="3089" spans="1:3" x14ac:dyDescent="0.2">
      <c r="A3089" t="s">
        <v>9194</v>
      </c>
      <c r="B3089" t="s">
        <v>9195</v>
      </c>
      <c r="C3089" t="s">
        <v>9196</v>
      </c>
    </row>
    <row r="3090" spans="1:3" x14ac:dyDescent="0.2">
      <c r="A3090" t="s">
        <v>9197</v>
      </c>
      <c r="B3090" t="s">
        <v>9198</v>
      </c>
      <c r="C3090" t="s">
        <v>9199</v>
      </c>
    </row>
    <row r="3091" spans="1:3" x14ac:dyDescent="0.2">
      <c r="A3091" t="s">
        <v>9200</v>
      </c>
      <c r="B3091" t="s">
        <v>9201</v>
      </c>
      <c r="C3091" t="s">
        <v>9202</v>
      </c>
    </row>
    <row r="3092" spans="1:3" x14ac:dyDescent="0.2">
      <c r="A3092" t="s">
        <v>9203</v>
      </c>
      <c r="B3092" t="s">
        <v>9204</v>
      </c>
      <c r="C3092" t="s">
        <v>9205</v>
      </c>
    </row>
    <row r="3093" spans="1:3" x14ac:dyDescent="0.2">
      <c r="A3093" t="s">
        <v>9206</v>
      </c>
      <c r="B3093" t="s">
        <v>9207</v>
      </c>
      <c r="C3093" t="s">
        <v>9208</v>
      </c>
    </row>
    <row r="3094" spans="1:3" x14ac:dyDescent="0.2">
      <c r="A3094" t="s">
        <v>9209</v>
      </c>
      <c r="B3094" t="s">
        <v>9210</v>
      </c>
      <c r="C3094" t="s">
        <v>9211</v>
      </c>
    </row>
    <row r="3095" spans="1:3" x14ac:dyDescent="0.2">
      <c r="A3095" t="s">
        <v>9212</v>
      </c>
      <c r="B3095" t="s">
        <v>9213</v>
      </c>
      <c r="C3095" t="s">
        <v>9214</v>
      </c>
    </row>
    <row r="3096" spans="1:3" x14ac:dyDescent="0.2">
      <c r="A3096" t="s">
        <v>9215</v>
      </c>
      <c r="B3096" t="s">
        <v>9216</v>
      </c>
      <c r="C3096" t="s">
        <v>9217</v>
      </c>
    </row>
    <row r="3097" spans="1:3" x14ac:dyDescent="0.2">
      <c r="A3097" t="s">
        <v>9218</v>
      </c>
      <c r="B3097" t="s">
        <v>9219</v>
      </c>
      <c r="C3097" t="s">
        <v>9220</v>
      </c>
    </row>
    <row r="3098" spans="1:3" x14ac:dyDescent="0.2">
      <c r="A3098" t="s">
        <v>9221</v>
      </c>
      <c r="B3098" t="s">
        <v>9222</v>
      </c>
      <c r="C3098" t="s">
        <v>9223</v>
      </c>
    </row>
    <row r="3099" spans="1:3" x14ac:dyDescent="0.2">
      <c r="A3099" t="s">
        <v>9224</v>
      </c>
      <c r="B3099" t="s">
        <v>9225</v>
      </c>
      <c r="C3099" t="s">
        <v>9226</v>
      </c>
    </row>
    <row r="3100" spans="1:3" x14ac:dyDescent="0.2">
      <c r="A3100" t="s">
        <v>9227</v>
      </c>
      <c r="B3100" t="s">
        <v>9228</v>
      </c>
      <c r="C3100" t="s">
        <v>9229</v>
      </c>
    </row>
    <row r="3101" spans="1:3" x14ac:dyDescent="0.2">
      <c r="A3101" t="s">
        <v>9230</v>
      </c>
      <c r="B3101" t="s">
        <v>9231</v>
      </c>
      <c r="C3101" t="s">
        <v>9232</v>
      </c>
    </row>
    <row r="3102" spans="1:3" x14ac:dyDescent="0.2">
      <c r="A3102" t="s">
        <v>9233</v>
      </c>
      <c r="B3102" t="s">
        <v>9234</v>
      </c>
      <c r="C3102" t="s">
        <v>9235</v>
      </c>
    </row>
    <row r="3103" spans="1:3" x14ac:dyDescent="0.2">
      <c r="A3103" t="s">
        <v>9236</v>
      </c>
      <c r="B3103" t="s">
        <v>9237</v>
      </c>
      <c r="C3103" t="s">
        <v>9238</v>
      </c>
    </row>
    <row r="3104" spans="1:3" x14ac:dyDescent="0.2">
      <c r="A3104" t="s">
        <v>9239</v>
      </c>
      <c r="B3104" t="s">
        <v>9240</v>
      </c>
      <c r="C3104" t="s">
        <v>9241</v>
      </c>
    </row>
    <row r="3105" spans="1:3" x14ac:dyDescent="0.2">
      <c r="A3105" t="s">
        <v>9242</v>
      </c>
      <c r="B3105" t="s">
        <v>9243</v>
      </c>
      <c r="C3105" t="s">
        <v>9244</v>
      </c>
    </row>
    <row r="3106" spans="1:3" x14ac:dyDescent="0.2">
      <c r="A3106" t="s">
        <v>9245</v>
      </c>
      <c r="B3106" t="s">
        <v>9246</v>
      </c>
      <c r="C3106" t="s">
        <v>9247</v>
      </c>
    </row>
    <row r="3107" spans="1:3" x14ac:dyDescent="0.2">
      <c r="A3107" t="s">
        <v>9248</v>
      </c>
      <c r="B3107" t="s">
        <v>9249</v>
      </c>
      <c r="C3107" t="s">
        <v>9250</v>
      </c>
    </row>
    <row r="3108" spans="1:3" x14ac:dyDescent="0.2">
      <c r="A3108" t="s">
        <v>9251</v>
      </c>
      <c r="B3108" t="s">
        <v>9252</v>
      </c>
      <c r="C3108" t="s">
        <v>9253</v>
      </c>
    </row>
    <row r="3109" spans="1:3" x14ac:dyDescent="0.2">
      <c r="A3109" t="s">
        <v>9254</v>
      </c>
      <c r="B3109" t="s">
        <v>9255</v>
      </c>
      <c r="C3109" t="s">
        <v>9256</v>
      </c>
    </row>
    <row r="3110" spans="1:3" x14ac:dyDescent="0.2">
      <c r="A3110" t="s">
        <v>9257</v>
      </c>
      <c r="B3110" t="s">
        <v>9258</v>
      </c>
      <c r="C3110" t="s">
        <v>9259</v>
      </c>
    </row>
    <row r="3111" spans="1:3" x14ac:dyDescent="0.2">
      <c r="A3111" t="s">
        <v>9260</v>
      </c>
      <c r="B3111" t="s">
        <v>9261</v>
      </c>
      <c r="C3111" t="s">
        <v>9262</v>
      </c>
    </row>
    <row r="3112" spans="1:3" x14ac:dyDescent="0.2">
      <c r="A3112" t="s">
        <v>9263</v>
      </c>
      <c r="B3112" t="s">
        <v>9264</v>
      </c>
      <c r="C3112" t="s">
        <v>9265</v>
      </c>
    </row>
    <row r="3113" spans="1:3" x14ac:dyDescent="0.2">
      <c r="A3113" t="s">
        <v>9266</v>
      </c>
      <c r="B3113" t="s">
        <v>9267</v>
      </c>
      <c r="C3113" t="s">
        <v>9268</v>
      </c>
    </row>
    <row r="3114" spans="1:3" x14ac:dyDescent="0.2">
      <c r="A3114" t="s">
        <v>9269</v>
      </c>
      <c r="B3114" t="s">
        <v>9270</v>
      </c>
      <c r="C3114" t="s">
        <v>9271</v>
      </c>
    </row>
    <row r="3115" spans="1:3" x14ac:dyDescent="0.2">
      <c r="A3115" t="s">
        <v>9272</v>
      </c>
      <c r="B3115" t="s">
        <v>9273</v>
      </c>
      <c r="C3115" t="s">
        <v>9274</v>
      </c>
    </row>
    <row r="3116" spans="1:3" x14ac:dyDescent="0.2">
      <c r="A3116" t="s">
        <v>9275</v>
      </c>
      <c r="B3116" t="s">
        <v>9276</v>
      </c>
      <c r="C3116" t="s">
        <v>9277</v>
      </c>
    </row>
    <row r="3117" spans="1:3" x14ac:dyDescent="0.2">
      <c r="A3117" t="s">
        <v>9278</v>
      </c>
      <c r="B3117" t="s">
        <v>9279</v>
      </c>
      <c r="C3117" t="s">
        <v>9280</v>
      </c>
    </row>
    <row r="3118" spans="1:3" x14ac:dyDescent="0.2">
      <c r="A3118" t="s">
        <v>9281</v>
      </c>
      <c r="B3118" t="s">
        <v>9282</v>
      </c>
      <c r="C3118" t="s">
        <v>9283</v>
      </c>
    </row>
    <row r="3119" spans="1:3" x14ac:dyDescent="0.2">
      <c r="A3119" t="s">
        <v>9284</v>
      </c>
      <c r="B3119" t="s">
        <v>9285</v>
      </c>
      <c r="C3119" t="s">
        <v>9286</v>
      </c>
    </row>
    <row r="3120" spans="1:3" x14ac:dyDescent="0.2">
      <c r="A3120" t="s">
        <v>9287</v>
      </c>
      <c r="B3120" t="s">
        <v>9288</v>
      </c>
      <c r="C3120" t="s">
        <v>9289</v>
      </c>
    </row>
    <row r="3121" spans="1:3" x14ac:dyDescent="0.2">
      <c r="A3121" t="s">
        <v>9290</v>
      </c>
      <c r="B3121" t="s">
        <v>9291</v>
      </c>
      <c r="C3121" t="s">
        <v>9292</v>
      </c>
    </row>
    <row r="3122" spans="1:3" x14ac:dyDescent="0.2">
      <c r="A3122" t="s">
        <v>9293</v>
      </c>
      <c r="B3122" t="s">
        <v>9294</v>
      </c>
      <c r="C3122" t="s">
        <v>9295</v>
      </c>
    </row>
    <row r="3123" spans="1:3" x14ac:dyDescent="0.2">
      <c r="A3123" t="s">
        <v>9296</v>
      </c>
      <c r="B3123" t="s">
        <v>9297</v>
      </c>
      <c r="C3123" t="s">
        <v>9298</v>
      </c>
    </row>
    <row r="3124" spans="1:3" x14ac:dyDescent="0.2">
      <c r="A3124" t="s">
        <v>9299</v>
      </c>
      <c r="B3124" t="s">
        <v>9300</v>
      </c>
      <c r="C3124" t="s">
        <v>9301</v>
      </c>
    </row>
    <row r="3125" spans="1:3" x14ac:dyDescent="0.2">
      <c r="A3125" t="s">
        <v>9302</v>
      </c>
      <c r="B3125" t="s">
        <v>9303</v>
      </c>
      <c r="C3125" t="s">
        <v>9304</v>
      </c>
    </row>
    <row r="3126" spans="1:3" x14ac:dyDescent="0.2">
      <c r="A3126" t="s">
        <v>9305</v>
      </c>
      <c r="B3126" t="s">
        <v>9306</v>
      </c>
      <c r="C3126" t="s">
        <v>9307</v>
      </c>
    </row>
    <row r="3127" spans="1:3" x14ac:dyDescent="0.2">
      <c r="A3127" t="s">
        <v>9308</v>
      </c>
      <c r="B3127" t="s">
        <v>9309</v>
      </c>
      <c r="C3127" t="s">
        <v>9310</v>
      </c>
    </row>
    <row r="3128" spans="1:3" x14ac:dyDescent="0.2">
      <c r="A3128" t="s">
        <v>9311</v>
      </c>
      <c r="B3128" t="s">
        <v>9312</v>
      </c>
      <c r="C3128" t="s">
        <v>9313</v>
      </c>
    </row>
    <row r="3129" spans="1:3" x14ac:dyDescent="0.2">
      <c r="A3129" t="s">
        <v>9314</v>
      </c>
      <c r="B3129" t="s">
        <v>9315</v>
      </c>
      <c r="C3129" t="s">
        <v>9316</v>
      </c>
    </row>
    <row r="3130" spans="1:3" x14ac:dyDescent="0.2">
      <c r="A3130" t="s">
        <v>9317</v>
      </c>
      <c r="B3130" t="s">
        <v>9318</v>
      </c>
      <c r="C3130" t="s">
        <v>9319</v>
      </c>
    </row>
    <row r="3131" spans="1:3" x14ac:dyDescent="0.2">
      <c r="A3131" t="s">
        <v>9320</v>
      </c>
      <c r="B3131" t="s">
        <v>9321</v>
      </c>
      <c r="C3131" t="s">
        <v>9322</v>
      </c>
    </row>
    <row r="3132" spans="1:3" x14ac:dyDescent="0.2">
      <c r="A3132" t="s">
        <v>9323</v>
      </c>
      <c r="B3132" t="s">
        <v>9324</v>
      </c>
      <c r="C3132" t="s">
        <v>9325</v>
      </c>
    </row>
    <row r="3133" spans="1:3" x14ac:dyDescent="0.2">
      <c r="A3133" t="s">
        <v>9326</v>
      </c>
      <c r="B3133" t="s">
        <v>9327</v>
      </c>
      <c r="C3133" t="s">
        <v>9328</v>
      </c>
    </row>
    <row r="3134" spans="1:3" x14ac:dyDescent="0.2">
      <c r="A3134" t="s">
        <v>9329</v>
      </c>
      <c r="B3134" t="s">
        <v>9330</v>
      </c>
      <c r="C3134" t="s">
        <v>9331</v>
      </c>
    </row>
    <row r="3135" spans="1:3" x14ac:dyDescent="0.2">
      <c r="A3135" t="s">
        <v>9332</v>
      </c>
      <c r="B3135" t="s">
        <v>9333</v>
      </c>
      <c r="C3135" t="s">
        <v>9334</v>
      </c>
    </row>
    <row r="3136" spans="1:3" x14ac:dyDescent="0.2">
      <c r="A3136" t="s">
        <v>9335</v>
      </c>
      <c r="B3136" t="s">
        <v>9336</v>
      </c>
      <c r="C3136" t="s">
        <v>9337</v>
      </c>
    </row>
    <row r="3137" spans="1:3" x14ac:dyDescent="0.2">
      <c r="A3137" t="s">
        <v>9338</v>
      </c>
      <c r="B3137" t="s">
        <v>9339</v>
      </c>
      <c r="C3137" t="s">
        <v>9340</v>
      </c>
    </row>
    <row r="3138" spans="1:3" x14ac:dyDescent="0.2">
      <c r="A3138" t="s">
        <v>9341</v>
      </c>
      <c r="B3138" t="s">
        <v>9342</v>
      </c>
      <c r="C3138" t="s">
        <v>9343</v>
      </c>
    </row>
    <row r="3139" spans="1:3" x14ac:dyDescent="0.2">
      <c r="A3139" t="s">
        <v>9344</v>
      </c>
      <c r="B3139" t="s">
        <v>9345</v>
      </c>
      <c r="C3139" t="s">
        <v>9346</v>
      </c>
    </row>
    <row r="3140" spans="1:3" x14ac:dyDescent="0.2">
      <c r="A3140" t="s">
        <v>9347</v>
      </c>
      <c r="B3140" t="s">
        <v>9348</v>
      </c>
      <c r="C3140" t="s">
        <v>9349</v>
      </c>
    </row>
    <row r="3141" spans="1:3" x14ac:dyDescent="0.2">
      <c r="A3141" t="s">
        <v>9350</v>
      </c>
      <c r="B3141" t="s">
        <v>9351</v>
      </c>
      <c r="C3141" t="s">
        <v>9352</v>
      </c>
    </row>
    <row r="3142" spans="1:3" x14ac:dyDescent="0.2">
      <c r="A3142" t="s">
        <v>9353</v>
      </c>
      <c r="B3142" t="s">
        <v>9354</v>
      </c>
      <c r="C3142" t="s">
        <v>9355</v>
      </c>
    </row>
    <row r="3143" spans="1:3" x14ac:dyDescent="0.2">
      <c r="A3143" t="s">
        <v>9356</v>
      </c>
      <c r="B3143" t="s">
        <v>9357</v>
      </c>
      <c r="C3143" t="s">
        <v>9358</v>
      </c>
    </row>
    <row r="3144" spans="1:3" x14ac:dyDescent="0.2">
      <c r="A3144" t="s">
        <v>9359</v>
      </c>
      <c r="B3144" t="s">
        <v>9360</v>
      </c>
      <c r="C3144" t="s">
        <v>9361</v>
      </c>
    </row>
    <row r="3145" spans="1:3" x14ac:dyDescent="0.2">
      <c r="A3145" t="s">
        <v>9362</v>
      </c>
      <c r="B3145" t="s">
        <v>9363</v>
      </c>
      <c r="C3145" t="s">
        <v>9364</v>
      </c>
    </row>
    <row r="3146" spans="1:3" x14ac:dyDescent="0.2">
      <c r="A3146" t="s">
        <v>9365</v>
      </c>
      <c r="B3146" t="s">
        <v>9366</v>
      </c>
      <c r="C3146" t="s">
        <v>9367</v>
      </c>
    </row>
    <row r="3147" spans="1:3" x14ac:dyDescent="0.2">
      <c r="A3147" t="s">
        <v>9368</v>
      </c>
      <c r="B3147" t="s">
        <v>9369</v>
      </c>
      <c r="C3147" t="s">
        <v>9370</v>
      </c>
    </row>
    <row r="3148" spans="1:3" x14ac:dyDescent="0.2">
      <c r="A3148" t="s">
        <v>9371</v>
      </c>
      <c r="B3148" t="s">
        <v>9372</v>
      </c>
      <c r="C3148" t="s">
        <v>9373</v>
      </c>
    </row>
    <row r="3149" spans="1:3" x14ac:dyDescent="0.2">
      <c r="A3149" t="s">
        <v>9374</v>
      </c>
      <c r="B3149" t="s">
        <v>9375</v>
      </c>
      <c r="C3149" t="s">
        <v>9376</v>
      </c>
    </row>
    <row r="3150" spans="1:3" x14ac:dyDescent="0.2">
      <c r="A3150" t="s">
        <v>9377</v>
      </c>
      <c r="B3150" t="s">
        <v>9378</v>
      </c>
      <c r="C3150" t="s">
        <v>9379</v>
      </c>
    </row>
    <row r="3151" spans="1:3" x14ac:dyDescent="0.2">
      <c r="A3151" t="s">
        <v>9380</v>
      </c>
      <c r="B3151" t="s">
        <v>9381</v>
      </c>
      <c r="C3151" t="s">
        <v>9382</v>
      </c>
    </row>
    <row r="3152" spans="1:3" x14ac:dyDescent="0.2">
      <c r="A3152" t="s">
        <v>9383</v>
      </c>
      <c r="B3152" t="s">
        <v>9384</v>
      </c>
      <c r="C3152" t="s">
        <v>9385</v>
      </c>
    </row>
    <row r="3153" spans="1:3" x14ac:dyDescent="0.2">
      <c r="A3153" t="s">
        <v>9386</v>
      </c>
      <c r="B3153" t="s">
        <v>9387</v>
      </c>
      <c r="C3153" t="s">
        <v>9388</v>
      </c>
    </row>
    <row r="3154" spans="1:3" x14ac:dyDescent="0.2">
      <c r="A3154" t="s">
        <v>9389</v>
      </c>
      <c r="B3154" t="s">
        <v>9390</v>
      </c>
      <c r="C3154" t="s">
        <v>9391</v>
      </c>
    </row>
    <row r="3155" spans="1:3" x14ac:dyDescent="0.2">
      <c r="A3155" t="s">
        <v>9392</v>
      </c>
      <c r="B3155" t="s">
        <v>9393</v>
      </c>
      <c r="C3155" t="s">
        <v>9394</v>
      </c>
    </row>
    <row r="3156" spans="1:3" x14ac:dyDescent="0.2">
      <c r="A3156" t="s">
        <v>9395</v>
      </c>
      <c r="B3156" t="s">
        <v>5887</v>
      </c>
      <c r="C3156" t="s">
        <v>9396</v>
      </c>
    </row>
    <row r="3157" spans="1:3" x14ac:dyDescent="0.2">
      <c r="A3157" t="s">
        <v>9397</v>
      </c>
      <c r="B3157" t="s">
        <v>9398</v>
      </c>
      <c r="C3157" t="s">
        <v>9399</v>
      </c>
    </row>
    <row r="3158" spans="1:3" x14ac:dyDescent="0.2">
      <c r="A3158" t="s">
        <v>9400</v>
      </c>
      <c r="B3158" t="s">
        <v>9401</v>
      </c>
      <c r="C3158" t="s">
        <v>9402</v>
      </c>
    </row>
    <row r="3159" spans="1:3" x14ac:dyDescent="0.2">
      <c r="A3159" t="s">
        <v>9403</v>
      </c>
      <c r="B3159" t="s">
        <v>9404</v>
      </c>
      <c r="C3159" t="s">
        <v>9405</v>
      </c>
    </row>
    <row r="3160" spans="1:3" x14ac:dyDescent="0.2">
      <c r="A3160" t="s">
        <v>9406</v>
      </c>
      <c r="B3160" t="s">
        <v>9407</v>
      </c>
      <c r="C3160" t="s">
        <v>9408</v>
      </c>
    </row>
    <row r="3161" spans="1:3" x14ac:dyDescent="0.2">
      <c r="A3161" t="s">
        <v>9409</v>
      </c>
      <c r="B3161" t="s">
        <v>9410</v>
      </c>
      <c r="C3161" t="s">
        <v>9411</v>
      </c>
    </row>
    <row r="3162" spans="1:3" x14ac:dyDescent="0.2">
      <c r="A3162" t="s">
        <v>9412</v>
      </c>
      <c r="B3162" t="s">
        <v>9413</v>
      </c>
      <c r="C3162" t="s">
        <v>9414</v>
      </c>
    </row>
    <row r="3163" spans="1:3" x14ac:dyDescent="0.2">
      <c r="A3163" t="s">
        <v>9415</v>
      </c>
      <c r="B3163" t="s">
        <v>9416</v>
      </c>
      <c r="C3163" t="s">
        <v>9417</v>
      </c>
    </row>
    <row r="3164" spans="1:3" x14ac:dyDescent="0.2">
      <c r="A3164" t="s">
        <v>9418</v>
      </c>
      <c r="B3164" t="s">
        <v>9419</v>
      </c>
      <c r="C3164" t="s">
        <v>9420</v>
      </c>
    </row>
    <row r="3165" spans="1:3" x14ac:dyDescent="0.2">
      <c r="A3165" t="s">
        <v>9421</v>
      </c>
      <c r="B3165" t="s">
        <v>9422</v>
      </c>
      <c r="C3165" t="s">
        <v>9423</v>
      </c>
    </row>
    <row r="3166" spans="1:3" x14ac:dyDescent="0.2">
      <c r="A3166" t="s">
        <v>9424</v>
      </c>
      <c r="B3166" t="s">
        <v>9425</v>
      </c>
      <c r="C3166" t="s">
        <v>9426</v>
      </c>
    </row>
    <row r="3167" spans="1:3" x14ac:dyDescent="0.2">
      <c r="A3167" t="s">
        <v>9427</v>
      </c>
      <c r="B3167" t="s">
        <v>9428</v>
      </c>
      <c r="C3167" t="s">
        <v>9429</v>
      </c>
    </row>
    <row r="3168" spans="1:3" x14ac:dyDescent="0.2">
      <c r="A3168" t="s">
        <v>9430</v>
      </c>
      <c r="B3168" t="s">
        <v>9431</v>
      </c>
      <c r="C3168" t="s">
        <v>9432</v>
      </c>
    </row>
    <row r="3169" spans="1:3" x14ac:dyDescent="0.2">
      <c r="A3169" t="s">
        <v>9433</v>
      </c>
      <c r="B3169" t="s">
        <v>9434</v>
      </c>
      <c r="C3169" t="s">
        <v>9435</v>
      </c>
    </row>
    <row r="3170" spans="1:3" x14ac:dyDescent="0.2">
      <c r="A3170" t="s">
        <v>9436</v>
      </c>
      <c r="B3170" t="s">
        <v>9437</v>
      </c>
      <c r="C3170" t="s">
        <v>9438</v>
      </c>
    </row>
    <row r="3171" spans="1:3" x14ac:dyDescent="0.2">
      <c r="A3171" t="s">
        <v>9439</v>
      </c>
      <c r="B3171" t="s">
        <v>9440</v>
      </c>
      <c r="C3171" t="s">
        <v>9441</v>
      </c>
    </row>
    <row r="3172" spans="1:3" x14ac:dyDescent="0.2">
      <c r="A3172" t="s">
        <v>9442</v>
      </c>
      <c r="B3172" t="s">
        <v>9443</v>
      </c>
      <c r="C3172" t="s">
        <v>9444</v>
      </c>
    </row>
    <row r="3173" spans="1:3" x14ac:dyDescent="0.2">
      <c r="A3173" t="s">
        <v>9445</v>
      </c>
      <c r="B3173" t="s">
        <v>9446</v>
      </c>
      <c r="C3173" t="s">
        <v>9447</v>
      </c>
    </row>
    <row r="3174" spans="1:3" x14ac:dyDescent="0.2">
      <c r="A3174" t="s">
        <v>9448</v>
      </c>
      <c r="B3174" t="s">
        <v>9449</v>
      </c>
      <c r="C3174" t="s">
        <v>9450</v>
      </c>
    </row>
    <row r="3175" spans="1:3" x14ac:dyDescent="0.2">
      <c r="A3175" t="s">
        <v>9451</v>
      </c>
      <c r="B3175" t="s">
        <v>9452</v>
      </c>
      <c r="C3175" t="s">
        <v>9453</v>
      </c>
    </row>
    <row r="3176" spans="1:3" x14ac:dyDescent="0.2">
      <c r="A3176" t="s">
        <v>9454</v>
      </c>
      <c r="B3176" t="s">
        <v>9455</v>
      </c>
      <c r="C3176" t="s">
        <v>9456</v>
      </c>
    </row>
    <row r="3177" spans="1:3" x14ac:dyDescent="0.2">
      <c r="A3177" t="s">
        <v>9457</v>
      </c>
      <c r="B3177" t="s">
        <v>9458</v>
      </c>
      <c r="C3177" t="s">
        <v>9459</v>
      </c>
    </row>
    <row r="3178" spans="1:3" x14ac:dyDescent="0.2">
      <c r="A3178" t="s">
        <v>9460</v>
      </c>
      <c r="B3178" t="s">
        <v>9461</v>
      </c>
      <c r="C3178" t="s">
        <v>9462</v>
      </c>
    </row>
    <row r="3179" spans="1:3" x14ac:dyDescent="0.2">
      <c r="A3179" t="s">
        <v>9463</v>
      </c>
      <c r="B3179" t="s">
        <v>9464</v>
      </c>
      <c r="C3179" t="s">
        <v>9465</v>
      </c>
    </row>
    <row r="3180" spans="1:3" x14ac:dyDescent="0.2">
      <c r="A3180" t="s">
        <v>9466</v>
      </c>
      <c r="B3180" t="s">
        <v>9467</v>
      </c>
      <c r="C3180" t="s">
        <v>9468</v>
      </c>
    </row>
    <row r="3181" spans="1:3" x14ac:dyDescent="0.2">
      <c r="A3181" t="s">
        <v>9469</v>
      </c>
      <c r="B3181" t="s">
        <v>9470</v>
      </c>
      <c r="C3181" t="s">
        <v>9471</v>
      </c>
    </row>
    <row r="3182" spans="1:3" x14ac:dyDescent="0.2">
      <c r="A3182" t="s">
        <v>9472</v>
      </c>
      <c r="B3182" t="s">
        <v>9473</v>
      </c>
      <c r="C3182" t="s">
        <v>9474</v>
      </c>
    </row>
    <row r="3183" spans="1:3" x14ac:dyDescent="0.2">
      <c r="A3183" t="s">
        <v>9475</v>
      </c>
      <c r="B3183" t="s">
        <v>9476</v>
      </c>
      <c r="C3183" t="s">
        <v>9477</v>
      </c>
    </row>
    <row r="3184" spans="1:3" x14ac:dyDescent="0.2">
      <c r="A3184" t="s">
        <v>9478</v>
      </c>
      <c r="B3184" t="s">
        <v>9479</v>
      </c>
      <c r="C3184" t="s">
        <v>9480</v>
      </c>
    </row>
    <row r="3185" spans="1:3" x14ac:dyDescent="0.2">
      <c r="A3185" t="s">
        <v>9481</v>
      </c>
      <c r="B3185" t="s">
        <v>9482</v>
      </c>
      <c r="C3185" t="s">
        <v>9483</v>
      </c>
    </row>
    <row r="3186" spans="1:3" x14ac:dyDescent="0.2">
      <c r="A3186" t="s">
        <v>9484</v>
      </c>
      <c r="B3186" t="s">
        <v>9485</v>
      </c>
      <c r="C3186" t="s">
        <v>9486</v>
      </c>
    </row>
    <row r="3187" spans="1:3" x14ac:dyDescent="0.2">
      <c r="A3187" t="s">
        <v>9487</v>
      </c>
      <c r="B3187" t="s">
        <v>9488</v>
      </c>
      <c r="C3187" t="s">
        <v>9489</v>
      </c>
    </row>
    <row r="3188" spans="1:3" x14ac:dyDescent="0.2">
      <c r="A3188" t="s">
        <v>9490</v>
      </c>
      <c r="B3188" t="s">
        <v>9491</v>
      </c>
      <c r="C3188" t="s">
        <v>9492</v>
      </c>
    </row>
    <row r="3189" spans="1:3" x14ac:dyDescent="0.2">
      <c r="A3189" t="s">
        <v>9493</v>
      </c>
      <c r="B3189" t="s">
        <v>9494</v>
      </c>
      <c r="C3189" t="s">
        <v>9495</v>
      </c>
    </row>
    <row r="3190" spans="1:3" x14ac:dyDescent="0.2">
      <c r="A3190" t="s">
        <v>9496</v>
      </c>
      <c r="B3190" t="s">
        <v>9497</v>
      </c>
      <c r="C3190" t="s">
        <v>9498</v>
      </c>
    </row>
    <row r="3191" spans="1:3" x14ac:dyDescent="0.2">
      <c r="A3191" t="s">
        <v>9499</v>
      </c>
      <c r="B3191" t="s">
        <v>9500</v>
      </c>
      <c r="C3191" t="s">
        <v>9501</v>
      </c>
    </row>
    <row r="3192" spans="1:3" x14ac:dyDescent="0.2">
      <c r="A3192" t="s">
        <v>9502</v>
      </c>
      <c r="B3192" t="s">
        <v>9503</v>
      </c>
      <c r="C3192" t="s">
        <v>9504</v>
      </c>
    </row>
    <row r="3193" spans="1:3" x14ac:dyDescent="0.2">
      <c r="A3193" t="s">
        <v>9505</v>
      </c>
      <c r="B3193" t="s">
        <v>9506</v>
      </c>
      <c r="C3193" t="s">
        <v>9507</v>
      </c>
    </row>
    <row r="3194" spans="1:3" x14ac:dyDescent="0.2">
      <c r="A3194" t="s">
        <v>9508</v>
      </c>
      <c r="B3194" t="s">
        <v>9509</v>
      </c>
      <c r="C3194" t="s">
        <v>9510</v>
      </c>
    </row>
    <row r="3195" spans="1:3" x14ac:dyDescent="0.2">
      <c r="A3195" t="s">
        <v>9511</v>
      </c>
      <c r="B3195" t="s">
        <v>9512</v>
      </c>
      <c r="C3195" t="s">
        <v>9513</v>
      </c>
    </row>
    <row r="3196" spans="1:3" x14ac:dyDescent="0.2">
      <c r="A3196" t="s">
        <v>9514</v>
      </c>
      <c r="B3196" t="s">
        <v>9515</v>
      </c>
      <c r="C3196" t="s">
        <v>9516</v>
      </c>
    </row>
    <row r="3197" spans="1:3" x14ac:dyDescent="0.2">
      <c r="A3197" t="s">
        <v>9517</v>
      </c>
      <c r="B3197" t="s">
        <v>9518</v>
      </c>
      <c r="C3197" t="s">
        <v>9519</v>
      </c>
    </row>
    <row r="3198" spans="1:3" x14ac:dyDescent="0.2">
      <c r="A3198" t="s">
        <v>9520</v>
      </c>
      <c r="B3198" t="s">
        <v>9521</v>
      </c>
      <c r="C3198" t="s">
        <v>9522</v>
      </c>
    </row>
    <row r="3199" spans="1:3" x14ac:dyDescent="0.2">
      <c r="A3199" t="s">
        <v>9523</v>
      </c>
      <c r="B3199" t="s">
        <v>9524</v>
      </c>
      <c r="C3199" t="s">
        <v>9525</v>
      </c>
    </row>
    <row r="3200" spans="1:3" x14ac:dyDescent="0.2">
      <c r="A3200" t="s">
        <v>9526</v>
      </c>
      <c r="B3200" t="s">
        <v>9527</v>
      </c>
      <c r="C3200" t="s">
        <v>9528</v>
      </c>
    </row>
    <row r="3201" spans="1:3" x14ac:dyDescent="0.2">
      <c r="A3201" t="s">
        <v>9529</v>
      </c>
      <c r="B3201" t="s">
        <v>9530</v>
      </c>
      <c r="C3201" t="s">
        <v>9531</v>
      </c>
    </row>
    <row r="3202" spans="1:3" x14ac:dyDescent="0.2">
      <c r="A3202" t="s">
        <v>9532</v>
      </c>
      <c r="B3202" t="s">
        <v>9533</v>
      </c>
      <c r="C3202" t="s">
        <v>9534</v>
      </c>
    </row>
    <row r="3203" spans="1:3" x14ac:dyDescent="0.2">
      <c r="A3203" t="s">
        <v>9535</v>
      </c>
      <c r="B3203" t="s">
        <v>9536</v>
      </c>
      <c r="C3203" t="s">
        <v>9537</v>
      </c>
    </row>
    <row r="3204" spans="1:3" x14ac:dyDescent="0.2">
      <c r="A3204" t="s">
        <v>9538</v>
      </c>
      <c r="B3204" t="s">
        <v>9539</v>
      </c>
      <c r="C3204" t="s">
        <v>9540</v>
      </c>
    </row>
    <row r="3205" spans="1:3" x14ac:dyDescent="0.2">
      <c r="A3205" t="s">
        <v>9541</v>
      </c>
      <c r="B3205" t="s">
        <v>9542</v>
      </c>
      <c r="C3205" t="s">
        <v>9543</v>
      </c>
    </row>
    <row r="3206" spans="1:3" x14ac:dyDescent="0.2">
      <c r="A3206" t="s">
        <v>9544</v>
      </c>
      <c r="B3206" t="s">
        <v>9545</v>
      </c>
      <c r="C3206" t="s">
        <v>9546</v>
      </c>
    </row>
    <row r="3207" spans="1:3" x14ac:dyDescent="0.2">
      <c r="A3207" t="s">
        <v>9547</v>
      </c>
      <c r="B3207" t="s">
        <v>9548</v>
      </c>
      <c r="C3207" t="s">
        <v>9549</v>
      </c>
    </row>
    <row r="3208" spans="1:3" x14ac:dyDescent="0.2">
      <c r="A3208" t="s">
        <v>9550</v>
      </c>
      <c r="B3208" t="s">
        <v>9551</v>
      </c>
      <c r="C3208" t="s">
        <v>9552</v>
      </c>
    </row>
    <row r="3209" spans="1:3" x14ac:dyDescent="0.2">
      <c r="A3209" t="s">
        <v>9553</v>
      </c>
      <c r="B3209" t="s">
        <v>9554</v>
      </c>
      <c r="C3209" t="s">
        <v>9555</v>
      </c>
    </row>
    <row r="3210" spans="1:3" x14ac:dyDescent="0.2">
      <c r="A3210" t="s">
        <v>9556</v>
      </c>
      <c r="B3210" t="s">
        <v>9557</v>
      </c>
      <c r="C3210" t="s">
        <v>9558</v>
      </c>
    </row>
    <row r="3211" spans="1:3" x14ac:dyDescent="0.2">
      <c r="A3211" t="s">
        <v>9559</v>
      </c>
      <c r="B3211" t="s">
        <v>9560</v>
      </c>
      <c r="C3211" t="s">
        <v>9561</v>
      </c>
    </row>
    <row r="3212" spans="1:3" x14ac:dyDescent="0.2">
      <c r="A3212" t="s">
        <v>9562</v>
      </c>
      <c r="B3212" t="s">
        <v>9563</v>
      </c>
      <c r="C3212" t="s">
        <v>9564</v>
      </c>
    </row>
    <row r="3213" spans="1:3" x14ac:dyDescent="0.2">
      <c r="A3213" t="s">
        <v>9565</v>
      </c>
      <c r="B3213" t="s">
        <v>9566</v>
      </c>
      <c r="C3213" t="s">
        <v>9567</v>
      </c>
    </row>
    <row r="3214" spans="1:3" x14ac:dyDescent="0.2">
      <c r="A3214" t="s">
        <v>9568</v>
      </c>
      <c r="B3214" t="s">
        <v>9569</v>
      </c>
      <c r="C3214" t="s">
        <v>9570</v>
      </c>
    </row>
    <row r="3215" spans="1:3" x14ac:dyDescent="0.2">
      <c r="A3215" t="s">
        <v>9571</v>
      </c>
      <c r="B3215" t="s">
        <v>9572</v>
      </c>
      <c r="C3215" t="s">
        <v>9573</v>
      </c>
    </row>
    <row r="3216" spans="1:3" x14ac:dyDescent="0.2">
      <c r="A3216" t="s">
        <v>9574</v>
      </c>
      <c r="B3216" t="s">
        <v>9575</v>
      </c>
      <c r="C3216" t="s">
        <v>9576</v>
      </c>
    </row>
    <row r="3217" spans="1:3" x14ac:dyDescent="0.2">
      <c r="A3217" t="s">
        <v>9577</v>
      </c>
      <c r="B3217" t="s">
        <v>9578</v>
      </c>
      <c r="C3217" t="s">
        <v>9579</v>
      </c>
    </row>
    <row r="3218" spans="1:3" x14ac:dyDescent="0.2">
      <c r="A3218" t="s">
        <v>9580</v>
      </c>
      <c r="B3218" t="s">
        <v>9581</v>
      </c>
      <c r="C3218" t="s">
        <v>9582</v>
      </c>
    </row>
    <row r="3219" spans="1:3" x14ac:dyDescent="0.2">
      <c r="A3219" t="s">
        <v>9583</v>
      </c>
      <c r="B3219" t="s">
        <v>9584</v>
      </c>
      <c r="C3219" t="s">
        <v>9585</v>
      </c>
    </row>
    <row r="3220" spans="1:3" x14ac:dyDescent="0.2">
      <c r="A3220" t="s">
        <v>9586</v>
      </c>
      <c r="B3220" t="s">
        <v>9587</v>
      </c>
      <c r="C3220" t="s">
        <v>9588</v>
      </c>
    </row>
    <row r="3221" spans="1:3" x14ac:dyDescent="0.2">
      <c r="A3221" t="s">
        <v>9589</v>
      </c>
      <c r="B3221" t="s">
        <v>9590</v>
      </c>
      <c r="C3221" t="s">
        <v>9591</v>
      </c>
    </row>
    <row r="3222" spans="1:3" x14ac:dyDescent="0.2">
      <c r="A3222" t="s">
        <v>9592</v>
      </c>
      <c r="B3222" t="s">
        <v>9593</v>
      </c>
      <c r="C3222" t="s">
        <v>9594</v>
      </c>
    </row>
    <row r="3223" spans="1:3" x14ac:dyDescent="0.2">
      <c r="A3223" t="s">
        <v>9595</v>
      </c>
      <c r="B3223" t="s">
        <v>6255</v>
      </c>
      <c r="C3223" t="s">
        <v>9596</v>
      </c>
    </row>
    <row r="3224" spans="1:3" x14ac:dyDescent="0.2">
      <c r="A3224" t="s">
        <v>9597</v>
      </c>
      <c r="B3224" t="s">
        <v>4391</v>
      </c>
      <c r="C3224" t="s">
        <v>9598</v>
      </c>
    </row>
    <row r="3225" spans="1:3" x14ac:dyDescent="0.2">
      <c r="A3225" t="s">
        <v>9599</v>
      </c>
      <c r="B3225" t="s">
        <v>9600</v>
      </c>
      <c r="C3225" t="s">
        <v>9601</v>
      </c>
    </row>
    <row r="3226" spans="1:3" x14ac:dyDescent="0.2">
      <c r="A3226" t="s">
        <v>9602</v>
      </c>
      <c r="B3226" t="s">
        <v>9603</v>
      </c>
      <c r="C3226" t="s">
        <v>9604</v>
      </c>
    </row>
    <row r="3227" spans="1:3" x14ac:dyDescent="0.2">
      <c r="A3227" t="s">
        <v>9605</v>
      </c>
      <c r="B3227" t="s">
        <v>9606</v>
      </c>
      <c r="C3227" t="s">
        <v>9607</v>
      </c>
    </row>
    <row r="3228" spans="1:3" x14ac:dyDescent="0.2">
      <c r="A3228" t="s">
        <v>9608</v>
      </c>
      <c r="B3228" t="s">
        <v>9609</v>
      </c>
      <c r="C3228" t="s">
        <v>9610</v>
      </c>
    </row>
    <row r="3229" spans="1:3" x14ac:dyDescent="0.2">
      <c r="A3229" t="s">
        <v>9611</v>
      </c>
      <c r="B3229" t="s">
        <v>9612</v>
      </c>
      <c r="C3229" t="s">
        <v>9613</v>
      </c>
    </row>
    <row r="3230" spans="1:3" x14ac:dyDescent="0.2">
      <c r="A3230" t="s">
        <v>9614</v>
      </c>
      <c r="B3230" t="s">
        <v>9615</v>
      </c>
      <c r="C3230" t="s">
        <v>9616</v>
      </c>
    </row>
    <row r="3231" spans="1:3" x14ac:dyDescent="0.2">
      <c r="A3231" t="s">
        <v>9617</v>
      </c>
      <c r="B3231" t="s">
        <v>9618</v>
      </c>
      <c r="C3231" t="s">
        <v>9619</v>
      </c>
    </row>
    <row r="3232" spans="1:3" x14ac:dyDescent="0.2">
      <c r="A3232" t="s">
        <v>9620</v>
      </c>
      <c r="B3232" t="s">
        <v>9621</v>
      </c>
      <c r="C3232" t="s">
        <v>9622</v>
      </c>
    </row>
    <row r="3233" spans="1:3" x14ac:dyDescent="0.2">
      <c r="A3233" t="s">
        <v>9623</v>
      </c>
      <c r="B3233" t="s">
        <v>9624</v>
      </c>
      <c r="C3233" t="s">
        <v>9625</v>
      </c>
    </row>
    <row r="3234" spans="1:3" x14ac:dyDescent="0.2">
      <c r="A3234" t="s">
        <v>9626</v>
      </c>
      <c r="B3234" t="s">
        <v>9627</v>
      </c>
      <c r="C3234" t="s">
        <v>9628</v>
      </c>
    </row>
    <row r="3235" spans="1:3" x14ac:dyDescent="0.2">
      <c r="A3235" t="s">
        <v>9629</v>
      </c>
      <c r="B3235" t="s">
        <v>9630</v>
      </c>
      <c r="C3235" t="s">
        <v>9631</v>
      </c>
    </row>
    <row r="3236" spans="1:3" x14ac:dyDescent="0.2">
      <c r="A3236" t="s">
        <v>9632</v>
      </c>
      <c r="B3236" t="s">
        <v>9633</v>
      </c>
      <c r="C3236" t="s">
        <v>9634</v>
      </c>
    </row>
    <row r="3237" spans="1:3" x14ac:dyDescent="0.2">
      <c r="A3237" t="s">
        <v>9635</v>
      </c>
      <c r="B3237" t="s">
        <v>9636</v>
      </c>
      <c r="C3237" t="s">
        <v>9637</v>
      </c>
    </row>
    <row r="3238" spans="1:3" x14ac:dyDescent="0.2">
      <c r="A3238" t="s">
        <v>9638</v>
      </c>
      <c r="B3238" t="s">
        <v>9639</v>
      </c>
      <c r="C3238" t="s">
        <v>9640</v>
      </c>
    </row>
    <row r="3239" spans="1:3" x14ac:dyDescent="0.2">
      <c r="A3239" t="s">
        <v>9641</v>
      </c>
      <c r="B3239" t="s">
        <v>9642</v>
      </c>
      <c r="C3239" t="s">
        <v>9643</v>
      </c>
    </row>
    <row r="3240" spans="1:3" x14ac:dyDescent="0.2">
      <c r="A3240" t="s">
        <v>9644</v>
      </c>
      <c r="B3240" t="s">
        <v>9645</v>
      </c>
      <c r="C3240" t="s">
        <v>9646</v>
      </c>
    </row>
    <row r="3241" spans="1:3" x14ac:dyDescent="0.2">
      <c r="A3241" t="s">
        <v>9647</v>
      </c>
      <c r="B3241" t="s">
        <v>9648</v>
      </c>
      <c r="C3241" t="s">
        <v>9649</v>
      </c>
    </row>
    <row r="3242" spans="1:3" x14ac:dyDescent="0.2">
      <c r="A3242" t="s">
        <v>9650</v>
      </c>
      <c r="B3242" t="s">
        <v>9651</v>
      </c>
      <c r="C3242" t="s">
        <v>9652</v>
      </c>
    </row>
    <row r="3243" spans="1:3" x14ac:dyDescent="0.2">
      <c r="A3243" t="s">
        <v>9653</v>
      </c>
      <c r="B3243" t="s">
        <v>9654</v>
      </c>
      <c r="C3243" t="s">
        <v>9655</v>
      </c>
    </row>
    <row r="3244" spans="1:3" x14ac:dyDescent="0.2">
      <c r="A3244" t="s">
        <v>9656</v>
      </c>
      <c r="B3244" t="s">
        <v>9657</v>
      </c>
      <c r="C3244" t="s">
        <v>9658</v>
      </c>
    </row>
    <row r="3245" spans="1:3" x14ac:dyDescent="0.2">
      <c r="A3245" t="s">
        <v>9659</v>
      </c>
      <c r="B3245" t="s">
        <v>9660</v>
      </c>
      <c r="C3245" t="s">
        <v>9661</v>
      </c>
    </row>
    <row r="3246" spans="1:3" x14ac:dyDescent="0.2">
      <c r="A3246" t="s">
        <v>9662</v>
      </c>
      <c r="B3246" t="s">
        <v>9663</v>
      </c>
      <c r="C3246" t="s">
        <v>9664</v>
      </c>
    </row>
    <row r="3247" spans="1:3" x14ac:dyDescent="0.2">
      <c r="A3247" t="s">
        <v>9665</v>
      </c>
      <c r="B3247" t="s">
        <v>9666</v>
      </c>
      <c r="C3247" t="s">
        <v>9667</v>
      </c>
    </row>
    <row r="3248" spans="1:3" x14ac:dyDescent="0.2">
      <c r="A3248" t="s">
        <v>9668</v>
      </c>
      <c r="B3248" t="s">
        <v>9669</v>
      </c>
      <c r="C3248" t="s">
        <v>9670</v>
      </c>
    </row>
    <row r="3249" spans="1:3" x14ac:dyDescent="0.2">
      <c r="A3249" t="s">
        <v>9671</v>
      </c>
      <c r="B3249" t="s">
        <v>9672</v>
      </c>
      <c r="C3249" t="s">
        <v>9673</v>
      </c>
    </row>
    <row r="3250" spans="1:3" x14ac:dyDescent="0.2">
      <c r="A3250" t="s">
        <v>9674</v>
      </c>
      <c r="B3250" t="s">
        <v>9675</v>
      </c>
      <c r="C3250" t="s">
        <v>9676</v>
      </c>
    </row>
    <row r="3251" spans="1:3" x14ac:dyDescent="0.2">
      <c r="A3251" t="s">
        <v>9677</v>
      </c>
      <c r="B3251" t="s">
        <v>9678</v>
      </c>
      <c r="C3251" t="s">
        <v>9679</v>
      </c>
    </row>
    <row r="3252" spans="1:3" x14ac:dyDescent="0.2">
      <c r="A3252" t="s">
        <v>9680</v>
      </c>
      <c r="B3252" t="s">
        <v>9681</v>
      </c>
      <c r="C3252" t="s">
        <v>9682</v>
      </c>
    </row>
    <row r="3253" spans="1:3" x14ac:dyDescent="0.2">
      <c r="A3253" t="s">
        <v>9683</v>
      </c>
      <c r="B3253" t="s">
        <v>9684</v>
      </c>
      <c r="C3253" t="s">
        <v>9685</v>
      </c>
    </row>
    <row r="3254" spans="1:3" x14ac:dyDescent="0.2">
      <c r="A3254" t="s">
        <v>9686</v>
      </c>
      <c r="B3254" t="s">
        <v>9687</v>
      </c>
      <c r="C3254" t="s">
        <v>9688</v>
      </c>
    </row>
    <row r="3255" spans="1:3" x14ac:dyDescent="0.2">
      <c r="A3255" t="s">
        <v>9689</v>
      </c>
      <c r="B3255" t="s">
        <v>9690</v>
      </c>
      <c r="C3255" t="s">
        <v>9691</v>
      </c>
    </row>
    <row r="3256" spans="1:3" x14ac:dyDescent="0.2">
      <c r="A3256" t="s">
        <v>9692</v>
      </c>
      <c r="B3256" t="s">
        <v>9693</v>
      </c>
      <c r="C3256" t="s">
        <v>9694</v>
      </c>
    </row>
    <row r="3257" spans="1:3" x14ac:dyDescent="0.2">
      <c r="A3257" t="s">
        <v>9695</v>
      </c>
      <c r="B3257" t="s">
        <v>9696</v>
      </c>
      <c r="C3257" t="s">
        <v>9697</v>
      </c>
    </row>
    <row r="3258" spans="1:3" x14ac:dyDescent="0.2">
      <c r="A3258" t="s">
        <v>9698</v>
      </c>
      <c r="B3258" t="s">
        <v>9699</v>
      </c>
      <c r="C3258" t="s">
        <v>9700</v>
      </c>
    </row>
    <row r="3259" spans="1:3" x14ac:dyDescent="0.2">
      <c r="A3259" t="s">
        <v>9701</v>
      </c>
      <c r="B3259" t="s">
        <v>9702</v>
      </c>
      <c r="C3259" t="s">
        <v>9703</v>
      </c>
    </row>
    <row r="3260" spans="1:3" x14ac:dyDescent="0.2">
      <c r="A3260" t="s">
        <v>9704</v>
      </c>
      <c r="B3260" t="s">
        <v>9705</v>
      </c>
      <c r="C3260" t="s">
        <v>9706</v>
      </c>
    </row>
    <row r="3261" spans="1:3" x14ac:dyDescent="0.2">
      <c r="A3261" t="s">
        <v>9707</v>
      </c>
      <c r="B3261" t="s">
        <v>9708</v>
      </c>
      <c r="C3261" t="s">
        <v>9709</v>
      </c>
    </row>
    <row r="3262" spans="1:3" x14ac:dyDescent="0.2">
      <c r="A3262" t="s">
        <v>9710</v>
      </c>
      <c r="B3262" t="s">
        <v>9711</v>
      </c>
      <c r="C3262" t="s">
        <v>9712</v>
      </c>
    </row>
    <row r="3263" spans="1:3" x14ac:dyDescent="0.2">
      <c r="A3263" t="s">
        <v>9713</v>
      </c>
      <c r="B3263" t="s">
        <v>5847</v>
      </c>
      <c r="C3263" t="s">
        <v>9714</v>
      </c>
    </row>
    <row r="3264" spans="1:3" x14ac:dyDescent="0.2">
      <c r="A3264" t="s">
        <v>9715</v>
      </c>
      <c r="B3264" t="s">
        <v>9716</v>
      </c>
      <c r="C3264" t="s">
        <v>9717</v>
      </c>
    </row>
    <row r="3265" spans="1:3" x14ac:dyDescent="0.2">
      <c r="A3265" t="s">
        <v>9718</v>
      </c>
      <c r="B3265" t="s">
        <v>9719</v>
      </c>
      <c r="C3265" t="s">
        <v>9720</v>
      </c>
    </row>
    <row r="3266" spans="1:3" x14ac:dyDescent="0.2">
      <c r="A3266" t="s">
        <v>9721</v>
      </c>
      <c r="B3266" t="s">
        <v>9722</v>
      </c>
      <c r="C3266" t="s">
        <v>9723</v>
      </c>
    </row>
    <row r="3267" spans="1:3" x14ac:dyDescent="0.2">
      <c r="A3267" t="s">
        <v>9724</v>
      </c>
      <c r="B3267" t="s">
        <v>9725</v>
      </c>
      <c r="C3267" t="s">
        <v>9726</v>
      </c>
    </row>
    <row r="3268" spans="1:3" x14ac:dyDescent="0.2">
      <c r="A3268" t="s">
        <v>9727</v>
      </c>
      <c r="B3268" t="s">
        <v>9728</v>
      </c>
      <c r="C3268" t="s">
        <v>9729</v>
      </c>
    </row>
    <row r="3269" spans="1:3" x14ac:dyDescent="0.2">
      <c r="A3269" t="s">
        <v>9730</v>
      </c>
      <c r="B3269" t="s">
        <v>9731</v>
      </c>
      <c r="C3269" t="s">
        <v>9732</v>
      </c>
    </row>
    <row r="3270" spans="1:3" x14ac:dyDescent="0.2">
      <c r="A3270" t="s">
        <v>9733</v>
      </c>
      <c r="B3270" t="s">
        <v>8307</v>
      </c>
      <c r="C3270" t="s">
        <v>9734</v>
      </c>
    </row>
    <row r="3271" spans="1:3" x14ac:dyDescent="0.2">
      <c r="A3271" t="s">
        <v>9735</v>
      </c>
      <c r="B3271" t="s">
        <v>9736</v>
      </c>
      <c r="C3271" t="s">
        <v>9737</v>
      </c>
    </row>
    <row r="3272" spans="1:3" x14ac:dyDescent="0.2">
      <c r="A3272" t="s">
        <v>9738</v>
      </c>
      <c r="B3272" t="s">
        <v>9739</v>
      </c>
      <c r="C3272" t="s">
        <v>9740</v>
      </c>
    </row>
    <row r="3273" spans="1:3" x14ac:dyDescent="0.2">
      <c r="A3273" t="s">
        <v>9741</v>
      </c>
      <c r="B3273" t="s">
        <v>9742</v>
      </c>
      <c r="C3273" t="s">
        <v>9743</v>
      </c>
    </row>
    <row r="3274" spans="1:3" x14ac:dyDescent="0.2">
      <c r="A3274" t="s">
        <v>9744</v>
      </c>
      <c r="B3274" t="s">
        <v>9745</v>
      </c>
      <c r="C3274" t="s">
        <v>9746</v>
      </c>
    </row>
    <row r="3275" spans="1:3" x14ac:dyDescent="0.2">
      <c r="A3275" t="s">
        <v>9747</v>
      </c>
      <c r="B3275" t="s">
        <v>9748</v>
      </c>
      <c r="C3275" t="s">
        <v>9749</v>
      </c>
    </row>
    <row r="3276" spans="1:3" x14ac:dyDescent="0.2">
      <c r="A3276" t="s">
        <v>9750</v>
      </c>
      <c r="B3276" t="s">
        <v>9751</v>
      </c>
      <c r="C3276" t="s">
        <v>9752</v>
      </c>
    </row>
    <row r="3277" spans="1:3" x14ac:dyDescent="0.2">
      <c r="A3277" t="s">
        <v>9753</v>
      </c>
      <c r="B3277" t="s">
        <v>9754</v>
      </c>
      <c r="C3277" t="s">
        <v>9755</v>
      </c>
    </row>
    <row r="3278" spans="1:3" x14ac:dyDescent="0.2">
      <c r="A3278" t="s">
        <v>9756</v>
      </c>
      <c r="B3278" t="s">
        <v>9757</v>
      </c>
      <c r="C3278" t="s">
        <v>9758</v>
      </c>
    </row>
    <row r="3279" spans="1:3" x14ac:dyDescent="0.2">
      <c r="A3279" t="s">
        <v>9759</v>
      </c>
      <c r="B3279" t="s">
        <v>5964</v>
      </c>
      <c r="C3279" t="s">
        <v>9760</v>
      </c>
    </row>
    <row r="3280" spans="1:3" x14ac:dyDescent="0.2">
      <c r="A3280" t="s">
        <v>9761</v>
      </c>
      <c r="B3280" t="s">
        <v>4477</v>
      </c>
      <c r="C3280" t="s">
        <v>9762</v>
      </c>
    </row>
    <row r="3281" spans="1:3" x14ac:dyDescent="0.2">
      <c r="A3281" t="s">
        <v>9763</v>
      </c>
      <c r="B3281" t="s">
        <v>9764</v>
      </c>
      <c r="C3281" t="s">
        <v>9765</v>
      </c>
    </row>
    <row r="3282" spans="1:3" x14ac:dyDescent="0.2">
      <c r="A3282" t="s">
        <v>9766</v>
      </c>
      <c r="B3282" t="s">
        <v>9767</v>
      </c>
      <c r="C3282" t="s">
        <v>9768</v>
      </c>
    </row>
    <row r="3283" spans="1:3" x14ac:dyDescent="0.2">
      <c r="A3283" t="s">
        <v>9769</v>
      </c>
      <c r="B3283" t="s">
        <v>9770</v>
      </c>
      <c r="C3283" t="s">
        <v>9771</v>
      </c>
    </row>
    <row r="3284" spans="1:3" x14ac:dyDescent="0.2">
      <c r="A3284" t="s">
        <v>9772</v>
      </c>
      <c r="B3284" t="s">
        <v>9773</v>
      </c>
      <c r="C3284" t="s">
        <v>9774</v>
      </c>
    </row>
    <row r="3285" spans="1:3" x14ac:dyDescent="0.2">
      <c r="A3285" t="s">
        <v>9775</v>
      </c>
      <c r="B3285" t="s">
        <v>9776</v>
      </c>
      <c r="C3285" t="s">
        <v>9777</v>
      </c>
    </row>
    <row r="3286" spans="1:3" x14ac:dyDescent="0.2">
      <c r="A3286" t="s">
        <v>9778</v>
      </c>
      <c r="B3286" t="s">
        <v>9779</v>
      </c>
      <c r="C3286" t="s">
        <v>9780</v>
      </c>
    </row>
    <row r="3287" spans="1:3" x14ac:dyDescent="0.2">
      <c r="A3287" t="s">
        <v>9781</v>
      </c>
      <c r="B3287" t="s">
        <v>9782</v>
      </c>
      <c r="C3287" t="s">
        <v>9783</v>
      </c>
    </row>
    <row r="3288" spans="1:3" x14ac:dyDescent="0.2">
      <c r="A3288" t="s">
        <v>9784</v>
      </c>
      <c r="B3288" t="s">
        <v>9785</v>
      </c>
      <c r="C3288" t="s">
        <v>9786</v>
      </c>
    </row>
    <row r="3289" spans="1:3" x14ac:dyDescent="0.2">
      <c r="A3289" t="s">
        <v>9787</v>
      </c>
      <c r="B3289" t="s">
        <v>9788</v>
      </c>
      <c r="C3289" t="s">
        <v>9789</v>
      </c>
    </row>
    <row r="3290" spans="1:3" x14ac:dyDescent="0.2">
      <c r="A3290" t="s">
        <v>9790</v>
      </c>
      <c r="B3290" t="s">
        <v>9791</v>
      </c>
      <c r="C3290" t="s">
        <v>9792</v>
      </c>
    </row>
    <row r="3291" spans="1:3" x14ac:dyDescent="0.2">
      <c r="A3291" t="s">
        <v>9793</v>
      </c>
      <c r="B3291" t="s">
        <v>9794</v>
      </c>
      <c r="C3291" t="s">
        <v>9795</v>
      </c>
    </row>
    <row r="3292" spans="1:3" x14ac:dyDescent="0.2">
      <c r="A3292" t="s">
        <v>9796</v>
      </c>
      <c r="B3292" t="s">
        <v>9797</v>
      </c>
      <c r="C3292" t="s">
        <v>9798</v>
      </c>
    </row>
    <row r="3293" spans="1:3" x14ac:dyDescent="0.2">
      <c r="A3293" t="s">
        <v>9799</v>
      </c>
      <c r="B3293" t="s">
        <v>9800</v>
      </c>
      <c r="C3293" t="s">
        <v>9801</v>
      </c>
    </row>
    <row r="3294" spans="1:3" x14ac:dyDescent="0.2">
      <c r="A3294" t="s">
        <v>9802</v>
      </c>
      <c r="B3294" t="s">
        <v>9803</v>
      </c>
      <c r="C3294" t="s">
        <v>9804</v>
      </c>
    </row>
    <row r="3295" spans="1:3" x14ac:dyDescent="0.2">
      <c r="A3295" t="s">
        <v>9805</v>
      </c>
      <c r="B3295" t="s">
        <v>9806</v>
      </c>
      <c r="C3295" t="s">
        <v>9807</v>
      </c>
    </row>
    <row r="3296" spans="1:3" x14ac:dyDescent="0.2">
      <c r="A3296" t="s">
        <v>9808</v>
      </c>
      <c r="B3296" t="s">
        <v>9809</v>
      </c>
      <c r="C3296" t="s">
        <v>9810</v>
      </c>
    </row>
    <row r="3297" spans="1:3" x14ac:dyDescent="0.2">
      <c r="A3297" t="s">
        <v>9811</v>
      </c>
      <c r="B3297" t="s">
        <v>9812</v>
      </c>
      <c r="C3297" t="s">
        <v>9813</v>
      </c>
    </row>
    <row r="3298" spans="1:3" x14ac:dyDescent="0.2">
      <c r="A3298" t="s">
        <v>9814</v>
      </c>
      <c r="B3298" t="s">
        <v>9815</v>
      </c>
      <c r="C3298" t="s">
        <v>9816</v>
      </c>
    </row>
    <row r="3299" spans="1:3" x14ac:dyDescent="0.2">
      <c r="A3299" t="s">
        <v>9817</v>
      </c>
      <c r="B3299" t="s">
        <v>9818</v>
      </c>
      <c r="C3299" t="s">
        <v>9819</v>
      </c>
    </row>
    <row r="3300" spans="1:3" x14ac:dyDescent="0.2">
      <c r="A3300" t="s">
        <v>9820</v>
      </c>
      <c r="B3300" t="s">
        <v>6189</v>
      </c>
      <c r="C3300" t="s">
        <v>9821</v>
      </c>
    </row>
    <row r="3301" spans="1:3" x14ac:dyDescent="0.2">
      <c r="A3301" t="s">
        <v>9822</v>
      </c>
      <c r="B3301" t="s">
        <v>9823</v>
      </c>
      <c r="C3301" t="s">
        <v>9824</v>
      </c>
    </row>
    <row r="3302" spans="1:3" x14ac:dyDescent="0.2">
      <c r="A3302" t="s">
        <v>9825</v>
      </c>
      <c r="B3302" t="s">
        <v>9826</v>
      </c>
      <c r="C3302" t="s">
        <v>9827</v>
      </c>
    </row>
    <row r="3303" spans="1:3" x14ac:dyDescent="0.2">
      <c r="A3303" t="s">
        <v>9828</v>
      </c>
      <c r="B3303" t="s">
        <v>9829</v>
      </c>
      <c r="C3303" t="s">
        <v>9830</v>
      </c>
    </row>
    <row r="3304" spans="1:3" x14ac:dyDescent="0.2">
      <c r="A3304" t="s">
        <v>9831</v>
      </c>
      <c r="B3304" t="s">
        <v>9832</v>
      </c>
      <c r="C3304" t="s">
        <v>9833</v>
      </c>
    </row>
    <row r="3305" spans="1:3" x14ac:dyDescent="0.2">
      <c r="A3305" t="s">
        <v>9834</v>
      </c>
      <c r="B3305" t="s">
        <v>9835</v>
      </c>
      <c r="C3305" t="s">
        <v>9836</v>
      </c>
    </row>
    <row r="3306" spans="1:3" x14ac:dyDescent="0.2">
      <c r="A3306" t="s">
        <v>9837</v>
      </c>
      <c r="B3306" t="s">
        <v>9838</v>
      </c>
      <c r="C3306" t="s">
        <v>9839</v>
      </c>
    </row>
    <row r="3307" spans="1:3" x14ac:dyDescent="0.2">
      <c r="A3307" t="s">
        <v>9840</v>
      </c>
      <c r="B3307" t="s">
        <v>9841</v>
      </c>
      <c r="C3307" t="s">
        <v>9842</v>
      </c>
    </row>
    <row r="3308" spans="1:3" x14ac:dyDescent="0.2">
      <c r="A3308" t="s">
        <v>9843</v>
      </c>
      <c r="B3308" t="s">
        <v>9844</v>
      </c>
      <c r="C3308" t="s">
        <v>9845</v>
      </c>
    </row>
    <row r="3309" spans="1:3" x14ac:dyDescent="0.2">
      <c r="A3309" t="s">
        <v>9846</v>
      </c>
      <c r="B3309" t="s">
        <v>9847</v>
      </c>
      <c r="C3309" t="s">
        <v>9848</v>
      </c>
    </row>
    <row r="3310" spans="1:3" x14ac:dyDescent="0.2">
      <c r="A3310" t="s">
        <v>9849</v>
      </c>
      <c r="B3310" t="s">
        <v>9850</v>
      </c>
      <c r="C3310" t="s">
        <v>9851</v>
      </c>
    </row>
    <row r="3311" spans="1:3" x14ac:dyDescent="0.2">
      <c r="A3311" t="s">
        <v>9852</v>
      </c>
      <c r="B3311" t="s">
        <v>9853</v>
      </c>
      <c r="C3311" t="s">
        <v>9854</v>
      </c>
    </row>
    <row r="3312" spans="1:3" x14ac:dyDescent="0.2">
      <c r="A3312" t="s">
        <v>9855</v>
      </c>
      <c r="B3312" t="s">
        <v>9856</v>
      </c>
      <c r="C3312" t="s">
        <v>9857</v>
      </c>
    </row>
    <row r="3313" spans="1:3" x14ac:dyDescent="0.2">
      <c r="A3313" t="s">
        <v>9858</v>
      </c>
      <c r="B3313" t="s">
        <v>9859</v>
      </c>
      <c r="C3313" t="s">
        <v>9860</v>
      </c>
    </row>
    <row r="3314" spans="1:3" x14ac:dyDescent="0.2">
      <c r="A3314" t="s">
        <v>9861</v>
      </c>
      <c r="B3314" t="s">
        <v>9862</v>
      </c>
      <c r="C3314" t="s">
        <v>9863</v>
      </c>
    </row>
    <row r="3315" spans="1:3" x14ac:dyDescent="0.2">
      <c r="A3315" t="s">
        <v>9864</v>
      </c>
      <c r="B3315" t="s">
        <v>9865</v>
      </c>
      <c r="C3315" t="s">
        <v>9866</v>
      </c>
    </row>
    <row r="3316" spans="1:3" x14ac:dyDescent="0.2">
      <c r="A3316" t="s">
        <v>9867</v>
      </c>
      <c r="B3316" t="s">
        <v>9868</v>
      </c>
      <c r="C3316" t="s">
        <v>9869</v>
      </c>
    </row>
    <row r="3317" spans="1:3" x14ac:dyDescent="0.2">
      <c r="A3317" t="s">
        <v>9870</v>
      </c>
      <c r="B3317" t="s">
        <v>9871</v>
      </c>
      <c r="C3317" t="s">
        <v>9872</v>
      </c>
    </row>
    <row r="3318" spans="1:3" x14ac:dyDescent="0.2">
      <c r="A3318" t="s">
        <v>9873</v>
      </c>
      <c r="B3318" t="s">
        <v>9874</v>
      </c>
      <c r="C3318" t="s">
        <v>9875</v>
      </c>
    </row>
    <row r="3319" spans="1:3" x14ac:dyDescent="0.2">
      <c r="A3319" t="s">
        <v>9876</v>
      </c>
      <c r="B3319" t="s">
        <v>9877</v>
      </c>
      <c r="C3319" t="s">
        <v>9878</v>
      </c>
    </row>
    <row r="3320" spans="1:3" x14ac:dyDescent="0.2">
      <c r="A3320" t="s">
        <v>9879</v>
      </c>
      <c r="B3320" t="s">
        <v>9880</v>
      </c>
      <c r="C3320" t="s">
        <v>9881</v>
      </c>
    </row>
    <row r="3321" spans="1:3" x14ac:dyDescent="0.2">
      <c r="A3321" t="s">
        <v>9882</v>
      </c>
      <c r="B3321" t="s">
        <v>9883</v>
      </c>
      <c r="C3321" t="s">
        <v>9884</v>
      </c>
    </row>
    <row r="3322" spans="1:3" x14ac:dyDescent="0.2">
      <c r="A3322" t="s">
        <v>9885</v>
      </c>
      <c r="B3322" t="s">
        <v>9886</v>
      </c>
      <c r="C3322" t="s">
        <v>9887</v>
      </c>
    </row>
    <row r="3323" spans="1:3" x14ac:dyDescent="0.2">
      <c r="A3323" t="s">
        <v>9888</v>
      </c>
      <c r="B3323" t="s">
        <v>9889</v>
      </c>
      <c r="C3323" t="s">
        <v>9890</v>
      </c>
    </row>
    <row r="3324" spans="1:3" x14ac:dyDescent="0.2">
      <c r="A3324" t="s">
        <v>9891</v>
      </c>
      <c r="B3324" t="s">
        <v>9892</v>
      </c>
      <c r="C3324" t="s">
        <v>9893</v>
      </c>
    </row>
    <row r="3325" spans="1:3" x14ac:dyDescent="0.2">
      <c r="A3325" t="s">
        <v>9894</v>
      </c>
      <c r="B3325" t="s">
        <v>9895</v>
      </c>
      <c r="C3325" t="s">
        <v>9896</v>
      </c>
    </row>
    <row r="3326" spans="1:3" x14ac:dyDescent="0.2">
      <c r="A3326" t="s">
        <v>9897</v>
      </c>
      <c r="B3326" t="s">
        <v>9898</v>
      </c>
      <c r="C3326" t="s">
        <v>9899</v>
      </c>
    </row>
    <row r="3327" spans="1:3" x14ac:dyDescent="0.2">
      <c r="A3327" t="s">
        <v>9900</v>
      </c>
      <c r="B3327" t="s">
        <v>9901</v>
      </c>
      <c r="C3327" t="s">
        <v>9902</v>
      </c>
    </row>
    <row r="3328" spans="1:3" x14ac:dyDescent="0.2">
      <c r="A3328" t="s">
        <v>9903</v>
      </c>
      <c r="B3328" t="s">
        <v>9904</v>
      </c>
      <c r="C3328" t="s">
        <v>9905</v>
      </c>
    </row>
    <row r="3329" spans="1:3" x14ac:dyDescent="0.2">
      <c r="A3329" t="s">
        <v>9906</v>
      </c>
      <c r="B3329" t="s">
        <v>9907</v>
      </c>
      <c r="C3329" t="s">
        <v>9908</v>
      </c>
    </row>
    <row r="3330" spans="1:3" x14ac:dyDescent="0.2">
      <c r="A3330" t="s">
        <v>9909</v>
      </c>
      <c r="B3330" t="s">
        <v>9910</v>
      </c>
      <c r="C3330" t="s">
        <v>9911</v>
      </c>
    </row>
    <row r="3331" spans="1:3" x14ac:dyDescent="0.2">
      <c r="A3331" t="s">
        <v>9912</v>
      </c>
      <c r="B3331" t="s">
        <v>9913</v>
      </c>
      <c r="C3331" t="s">
        <v>9914</v>
      </c>
    </row>
    <row r="3332" spans="1:3" x14ac:dyDescent="0.2">
      <c r="A3332" t="s">
        <v>9915</v>
      </c>
      <c r="B3332" t="s">
        <v>9916</v>
      </c>
      <c r="C3332" t="s">
        <v>9917</v>
      </c>
    </row>
    <row r="3333" spans="1:3" x14ac:dyDescent="0.2">
      <c r="A3333" t="s">
        <v>9918</v>
      </c>
      <c r="B3333" t="s">
        <v>4730</v>
      </c>
      <c r="C3333" t="s">
        <v>9919</v>
      </c>
    </row>
    <row r="3334" spans="1:3" x14ac:dyDescent="0.2">
      <c r="A3334" t="s">
        <v>9920</v>
      </c>
      <c r="B3334" t="s">
        <v>9921</v>
      </c>
      <c r="C3334" t="s">
        <v>9922</v>
      </c>
    </row>
    <row r="3335" spans="1:3" x14ac:dyDescent="0.2">
      <c r="A3335" t="s">
        <v>9923</v>
      </c>
      <c r="B3335" t="s">
        <v>9924</v>
      </c>
      <c r="C3335" t="s">
        <v>9925</v>
      </c>
    </row>
    <row r="3336" spans="1:3" x14ac:dyDescent="0.2">
      <c r="A3336" t="s">
        <v>9926</v>
      </c>
      <c r="B3336" t="s">
        <v>9927</v>
      </c>
      <c r="C3336" t="s">
        <v>9928</v>
      </c>
    </row>
    <row r="3337" spans="1:3" x14ac:dyDescent="0.2">
      <c r="A3337" t="s">
        <v>9929</v>
      </c>
      <c r="B3337" t="s">
        <v>9930</v>
      </c>
      <c r="C3337" t="s">
        <v>9931</v>
      </c>
    </row>
    <row r="3338" spans="1:3" x14ac:dyDescent="0.2">
      <c r="A3338" t="s">
        <v>9932</v>
      </c>
      <c r="B3338" t="s">
        <v>9933</v>
      </c>
      <c r="C3338" t="s">
        <v>9934</v>
      </c>
    </row>
    <row r="3339" spans="1:3" x14ac:dyDescent="0.2">
      <c r="A3339" t="s">
        <v>9935</v>
      </c>
      <c r="B3339" t="s">
        <v>9936</v>
      </c>
      <c r="C3339" t="s">
        <v>9937</v>
      </c>
    </row>
    <row r="3340" spans="1:3" x14ac:dyDescent="0.2">
      <c r="A3340" t="s">
        <v>9938</v>
      </c>
      <c r="B3340" t="s">
        <v>9939</v>
      </c>
      <c r="C3340" t="s">
        <v>9940</v>
      </c>
    </row>
    <row r="3341" spans="1:3" x14ac:dyDescent="0.2">
      <c r="A3341" t="s">
        <v>9941</v>
      </c>
      <c r="B3341" t="s">
        <v>9942</v>
      </c>
      <c r="C3341" t="s">
        <v>9943</v>
      </c>
    </row>
    <row r="3342" spans="1:3" x14ac:dyDescent="0.2">
      <c r="A3342" t="s">
        <v>9944</v>
      </c>
      <c r="B3342" t="s">
        <v>9945</v>
      </c>
      <c r="C3342" t="s">
        <v>9946</v>
      </c>
    </row>
    <row r="3343" spans="1:3" x14ac:dyDescent="0.2">
      <c r="A3343" t="s">
        <v>9947</v>
      </c>
      <c r="B3343" t="s">
        <v>9948</v>
      </c>
      <c r="C3343" t="s">
        <v>9949</v>
      </c>
    </row>
    <row r="3344" spans="1:3" x14ac:dyDescent="0.2">
      <c r="A3344" t="s">
        <v>9950</v>
      </c>
      <c r="B3344" t="s">
        <v>9951</v>
      </c>
      <c r="C3344" t="s">
        <v>9952</v>
      </c>
    </row>
    <row r="3345" spans="1:3" x14ac:dyDescent="0.2">
      <c r="A3345" t="s">
        <v>9953</v>
      </c>
      <c r="B3345" t="s">
        <v>9954</v>
      </c>
      <c r="C3345" t="s">
        <v>9955</v>
      </c>
    </row>
    <row r="3346" spans="1:3" x14ac:dyDescent="0.2">
      <c r="A3346" t="s">
        <v>9956</v>
      </c>
      <c r="B3346" t="s">
        <v>9957</v>
      </c>
      <c r="C3346" t="s">
        <v>9958</v>
      </c>
    </row>
    <row r="3347" spans="1:3" x14ac:dyDescent="0.2">
      <c r="A3347" t="s">
        <v>9959</v>
      </c>
      <c r="B3347" t="s">
        <v>9960</v>
      </c>
      <c r="C3347" t="s">
        <v>9961</v>
      </c>
    </row>
    <row r="3348" spans="1:3" x14ac:dyDescent="0.2">
      <c r="A3348" t="s">
        <v>9962</v>
      </c>
      <c r="B3348" t="s">
        <v>9963</v>
      </c>
      <c r="C3348" t="s">
        <v>9964</v>
      </c>
    </row>
    <row r="3349" spans="1:3" x14ac:dyDescent="0.2">
      <c r="A3349" t="s">
        <v>9965</v>
      </c>
      <c r="B3349" t="s">
        <v>9966</v>
      </c>
      <c r="C3349" t="s">
        <v>9967</v>
      </c>
    </row>
    <row r="3350" spans="1:3" x14ac:dyDescent="0.2">
      <c r="A3350" t="s">
        <v>9968</v>
      </c>
      <c r="B3350" t="s">
        <v>9969</v>
      </c>
      <c r="C3350" t="s">
        <v>9970</v>
      </c>
    </row>
    <row r="3351" spans="1:3" x14ac:dyDescent="0.2">
      <c r="A3351" t="s">
        <v>9971</v>
      </c>
      <c r="B3351" t="s">
        <v>9972</v>
      </c>
      <c r="C3351" t="s">
        <v>9973</v>
      </c>
    </row>
    <row r="3352" spans="1:3" x14ac:dyDescent="0.2">
      <c r="A3352" t="s">
        <v>9974</v>
      </c>
      <c r="B3352" t="s">
        <v>9975</v>
      </c>
      <c r="C3352" t="s">
        <v>9976</v>
      </c>
    </row>
    <row r="3353" spans="1:3" x14ac:dyDescent="0.2">
      <c r="A3353" t="s">
        <v>9977</v>
      </c>
      <c r="B3353" t="s">
        <v>9978</v>
      </c>
      <c r="C3353" t="s">
        <v>9979</v>
      </c>
    </row>
    <row r="3354" spans="1:3" x14ac:dyDescent="0.2">
      <c r="A3354" t="s">
        <v>9980</v>
      </c>
      <c r="B3354" t="s">
        <v>9981</v>
      </c>
      <c r="C3354" t="s">
        <v>9982</v>
      </c>
    </row>
    <row r="3355" spans="1:3" x14ac:dyDescent="0.2">
      <c r="A3355" t="s">
        <v>9983</v>
      </c>
      <c r="B3355" t="s">
        <v>6549</v>
      </c>
      <c r="C3355" t="s">
        <v>9984</v>
      </c>
    </row>
    <row r="3356" spans="1:3" x14ac:dyDescent="0.2">
      <c r="A3356" t="s">
        <v>9985</v>
      </c>
      <c r="B3356" t="s">
        <v>5744</v>
      </c>
      <c r="C3356" t="s">
        <v>9986</v>
      </c>
    </row>
    <row r="3357" spans="1:3" x14ac:dyDescent="0.2">
      <c r="A3357" t="s">
        <v>9987</v>
      </c>
      <c r="B3357" t="s">
        <v>9988</v>
      </c>
      <c r="C3357" t="s">
        <v>9989</v>
      </c>
    </row>
    <row r="3358" spans="1:3" x14ac:dyDescent="0.2">
      <c r="A3358" t="s">
        <v>9990</v>
      </c>
      <c r="B3358" t="s">
        <v>9991</v>
      </c>
      <c r="C3358" t="s">
        <v>9992</v>
      </c>
    </row>
    <row r="3359" spans="1:3" x14ac:dyDescent="0.2">
      <c r="A3359" t="s">
        <v>9993</v>
      </c>
      <c r="B3359" t="s">
        <v>9994</v>
      </c>
      <c r="C3359" t="s">
        <v>9995</v>
      </c>
    </row>
    <row r="3360" spans="1:3" x14ac:dyDescent="0.2">
      <c r="A3360" t="s">
        <v>9996</v>
      </c>
      <c r="B3360" t="s">
        <v>9997</v>
      </c>
      <c r="C3360" t="s">
        <v>9998</v>
      </c>
    </row>
    <row r="3361" spans="1:3" x14ac:dyDescent="0.2">
      <c r="A3361" t="s">
        <v>9999</v>
      </c>
      <c r="B3361" t="s">
        <v>10000</v>
      </c>
      <c r="C3361" t="s">
        <v>10001</v>
      </c>
    </row>
    <row r="3362" spans="1:3" x14ac:dyDescent="0.2">
      <c r="A3362" t="s">
        <v>10002</v>
      </c>
      <c r="B3362" t="s">
        <v>10003</v>
      </c>
      <c r="C3362" t="s">
        <v>10004</v>
      </c>
    </row>
    <row r="3363" spans="1:3" x14ac:dyDescent="0.2">
      <c r="A3363" t="s">
        <v>10005</v>
      </c>
      <c r="B3363" t="s">
        <v>10006</v>
      </c>
      <c r="C3363" t="s">
        <v>10007</v>
      </c>
    </row>
    <row r="3364" spans="1:3" x14ac:dyDescent="0.2">
      <c r="A3364" t="s">
        <v>10008</v>
      </c>
      <c r="B3364" t="s">
        <v>10009</v>
      </c>
      <c r="C3364" t="s">
        <v>10010</v>
      </c>
    </row>
    <row r="3365" spans="1:3" x14ac:dyDescent="0.2">
      <c r="A3365" t="s">
        <v>10011</v>
      </c>
      <c r="B3365" t="s">
        <v>6321</v>
      </c>
      <c r="C3365" t="s">
        <v>10012</v>
      </c>
    </row>
    <row r="3366" spans="1:3" x14ac:dyDescent="0.2">
      <c r="A3366" t="s">
        <v>10013</v>
      </c>
      <c r="B3366" t="s">
        <v>10014</v>
      </c>
      <c r="C3366" t="s">
        <v>10015</v>
      </c>
    </row>
    <row r="3367" spans="1:3" x14ac:dyDescent="0.2">
      <c r="A3367" t="s">
        <v>10016</v>
      </c>
      <c r="B3367" t="s">
        <v>10017</v>
      </c>
      <c r="C3367" t="s">
        <v>10018</v>
      </c>
    </row>
    <row r="3368" spans="1:3" x14ac:dyDescent="0.2">
      <c r="A3368" t="s">
        <v>10019</v>
      </c>
      <c r="B3368" t="s">
        <v>10020</v>
      </c>
      <c r="C3368" t="s">
        <v>10021</v>
      </c>
    </row>
    <row r="3369" spans="1:3" x14ac:dyDescent="0.2">
      <c r="A3369" t="s">
        <v>10022</v>
      </c>
      <c r="B3369" t="s">
        <v>10023</v>
      </c>
      <c r="C3369" t="s">
        <v>10024</v>
      </c>
    </row>
    <row r="3370" spans="1:3" x14ac:dyDescent="0.2">
      <c r="A3370" t="s">
        <v>10025</v>
      </c>
      <c r="B3370" t="s">
        <v>10026</v>
      </c>
      <c r="C3370" t="s">
        <v>10027</v>
      </c>
    </row>
    <row r="3371" spans="1:3" x14ac:dyDescent="0.2">
      <c r="A3371" t="s">
        <v>10028</v>
      </c>
      <c r="B3371" t="s">
        <v>10029</v>
      </c>
      <c r="C3371" t="s">
        <v>10030</v>
      </c>
    </row>
    <row r="3372" spans="1:3" x14ac:dyDescent="0.2">
      <c r="A3372" t="s">
        <v>10031</v>
      </c>
      <c r="B3372" t="s">
        <v>10032</v>
      </c>
      <c r="C3372" t="s">
        <v>10033</v>
      </c>
    </row>
    <row r="3373" spans="1:3" x14ac:dyDescent="0.2">
      <c r="A3373" t="s">
        <v>10034</v>
      </c>
      <c r="B3373" t="s">
        <v>10035</v>
      </c>
      <c r="C3373" t="s">
        <v>10036</v>
      </c>
    </row>
    <row r="3374" spans="1:3" x14ac:dyDescent="0.2">
      <c r="A3374" t="s">
        <v>10037</v>
      </c>
      <c r="B3374" t="s">
        <v>10038</v>
      </c>
      <c r="C3374" t="s">
        <v>10039</v>
      </c>
    </row>
    <row r="3375" spans="1:3" x14ac:dyDescent="0.2">
      <c r="A3375" t="s">
        <v>10040</v>
      </c>
      <c r="B3375" t="s">
        <v>10041</v>
      </c>
      <c r="C3375" t="s">
        <v>10042</v>
      </c>
    </row>
    <row r="3376" spans="1:3" x14ac:dyDescent="0.2">
      <c r="A3376" t="s">
        <v>10043</v>
      </c>
      <c r="B3376" t="s">
        <v>10044</v>
      </c>
      <c r="C3376" t="s">
        <v>10045</v>
      </c>
    </row>
    <row r="3377" spans="1:3" x14ac:dyDescent="0.2">
      <c r="A3377" t="s">
        <v>10046</v>
      </c>
      <c r="B3377" t="s">
        <v>10047</v>
      </c>
      <c r="C3377" t="s">
        <v>10048</v>
      </c>
    </row>
    <row r="3378" spans="1:3" x14ac:dyDescent="0.2">
      <c r="A3378" t="s">
        <v>10049</v>
      </c>
      <c r="B3378" t="s">
        <v>10050</v>
      </c>
      <c r="C3378" t="s">
        <v>10051</v>
      </c>
    </row>
    <row r="3379" spans="1:3" x14ac:dyDescent="0.2">
      <c r="A3379" t="s">
        <v>10052</v>
      </c>
      <c r="B3379" t="s">
        <v>5959</v>
      </c>
      <c r="C3379" t="s">
        <v>10053</v>
      </c>
    </row>
    <row r="3380" spans="1:3" x14ac:dyDescent="0.2">
      <c r="A3380" t="s">
        <v>10054</v>
      </c>
      <c r="B3380" t="s">
        <v>10055</v>
      </c>
      <c r="C3380" t="s">
        <v>10056</v>
      </c>
    </row>
    <row r="3381" spans="1:3" x14ac:dyDescent="0.2">
      <c r="A3381" t="s">
        <v>10057</v>
      </c>
      <c r="B3381" t="s">
        <v>10058</v>
      </c>
      <c r="C3381" t="s">
        <v>10059</v>
      </c>
    </row>
    <row r="3382" spans="1:3" x14ac:dyDescent="0.2">
      <c r="A3382" t="s">
        <v>10060</v>
      </c>
      <c r="B3382" t="s">
        <v>10061</v>
      </c>
      <c r="C3382" t="s">
        <v>10062</v>
      </c>
    </row>
    <row r="3383" spans="1:3" x14ac:dyDescent="0.2">
      <c r="A3383" t="s">
        <v>10063</v>
      </c>
      <c r="B3383" t="s">
        <v>10064</v>
      </c>
      <c r="C3383" t="s">
        <v>10065</v>
      </c>
    </row>
    <row r="3384" spans="1:3" x14ac:dyDescent="0.2">
      <c r="A3384" t="s">
        <v>10066</v>
      </c>
      <c r="B3384" t="s">
        <v>10067</v>
      </c>
      <c r="C3384" t="s">
        <v>10068</v>
      </c>
    </row>
    <row r="3385" spans="1:3" x14ac:dyDescent="0.2">
      <c r="A3385" t="s">
        <v>10069</v>
      </c>
      <c r="B3385" t="s">
        <v>10070</v>
      </c>
      <c r="C3385" t="s">
        <v>10071</v>
      </c>
    </row>
    <row r="3386" spans="1:3" x14ac:dyDescent="0.2">
      <c r="A3386" t="s">
        <v>10072</v>
      </c>
      <c r="B3386" t="s">
        <v>10073</v>
      </c>
      <c r="C3386" t="s">
        <v>10074</v>
      </c>
    </row>
    <row r="3387" spans="1:3" x14ac:dyDescent="0.2">
      <c r="A3387" t="s">
        <v>10075</v>
      </c>
      <c r="B3387" t="s">
        <v>10076</v>
      </c>
      <c r="C3387" t="s">
        <v>10077</v>
      </c>
    </row>
    <row r="3388" spans="1:3" x14ac:dyDescent="0.2">
      <c r="A3388" t="s">
        <v>10078</v>
      </c>
      <c r="B3388" t="s">
        <v>10079</v>
      </c>
      <c r="C3388" t="s">
        <v>10080</v>
      </c>
    </row>
    <row r="3389" spans="1:3" x14ac:dyDescent="0.2">
      <c r="A3389" t="s">
        <v>10081</v>
      </c>
      <c r="B3389" t="s">
        <v>10082</v>
      </c>
      <c r="C3389" t="s">
        <v>10083</v>
      </c>
    </row>
    <row r="3390" spans="1:3" x14ac:dyDescent="0.2">
      <c r="A3390" t="s">
        <v>10084</v>
      </c>
      <c r="B3390" t="s">
        <v>10085</v>
      </c>
      <c r="C3390" t="s">
        <v>10086</v>
      </c>
    </row>
    <row r="3391" spans="1:3" x14ac:dyDescent="0.2">
      <c r="A3391" t="s">
        <v>10087</v>
      </c>
      <c r="B3391" t="s">
        <v>5411</v>
      </c>
      <c r="C3391" t="s">
        <v>10088</v>
      </c>
    </row>
    <row r="3392" spans="1:3" x14ac:dyDescent="0.2">
      <c r="A3392" t="s">
        <v>10089</v>
      </c>
      <c r="B3392" t="s">
        <v>10090</v>
      </c>
      <c r="C3392" t="s">
        <v>10091</v>
      </c>
    </row>
    <row r="3393" spans="1:3" x14ac:dyDescent="0.2">
      <c r="A3393" t="s">
        <v>10092</v>
      </c>
      <c r="B3393" t="s">
        <v>10093</v>
      </c>
      <c r="C3393" t="s">
        <v>10094</v>
      </c>
    </row>
    <row r="3394" spans="1:3" x14ac:dyDescent="0.2">
      <c r="A3394" t="s">
        <v>10095</v>
      </c>
      <c r="B3394" t="s">
        <v>10096</v>
      </c>
      <c r="C3394" t="s">
        <v>10097</v>
      </c>
    </row>
    <row r="3395" spans="1:3" x14ac:dyDescent="0.2">
      <c r="A3395" t="s">
        <v>10098</v>
      </c>
      <c r="B3395" t="s">
        <v>10099</v>
      </c>
      <c r="C3395" t="s">
        <v>10100</v>
      </c>
    </row>
    <row r="3396" spans="1:3" x14ac:dyDescent="0.2">
      <c r="A3396" t="s">
        <v>10101</v>
      </c>
      <c r="B3396" t="s">
        <v>10102</v>
      </c>
      <c r="C3396" t="s">
        <v>10103</v>
      </c>
    </row>
    <row r="3397" spans="1:3" x14ac:dyDescent="0.2">
      <c r="A3397" t="s">
        <v>10104</v>
      </c>
      <c r="B3397" t="s">
        <v>10105</v>
      </c>
      <c r="C3397" t="s">
        <v>10106</v>
      </c>
    </row>
    <row r="3398" spans="1:3" x14ac:dyDescent="0.2">
      <c r="A3398" t="s">
        <v>10107</v>
      </c>
      <c r="B3398" t="s">
        <v>10108</v>
      </c>
      <c r="C3398" t="s">
        <v>10109</v>
      </c>
    </row>
    <row r="3399" spans="1:3" x14ac:dyDescent="0.2">
      <c r="A3399" t="s">
        <v>10110</v>
      </c>
      <c r="B3399" t="s">
        <v>10111</v>
      </c>
      <c r="C3399" t="s">
        <v>10112</v>
      </c>
    </row>
    <row r="3400" spans="1:3" x14ac:dyDescent="0.2">
      <c r="A3400" t="s">
        <v>10113</v>
      </c>
      <c r="B3400" t="s">
        <v>10114</v>
      </c>
      <c r="C3400" t="s">
        <v>10115</v>
      </c>
    </row>
    <row r="3401" spans="1:3" x14ac:dyDescent="0.2">
      <c r="A3401" t="s">
        <v>10116</v>
      </c>
      <c r="B3401" t="s">
        <v>10117</v>
      </c>
      <c r="C3401" t="s">
        <v>10118</v>
      </c>
    </row>
    <row r="3402" spans="1:3" x14ac:dyDescent="0.2">
      <c r="A3402" t="s">
        <v>10119</v>
      </c>
      <c r="B3402" t="s">
        <v>5898</v>
      </c>
      <c r="C3402" t="s">
        <v>10120</v>
      </c>
    </row>
    <row r="3403" spans="1:3" x14ac:dyDescent="0.2">
      <c r="A3403" t="s">
        <v>10121</v>
      </c>
      <c r="B3403" t="s">
        <v>10122</v>
      </c>
      <c r="C3403" t="s">
        <v>10123</v>
      </c>
    </row>
    <row r="3404" spans="1:3" x14ac:dyDescent="0.2">
      <c r="A3404" t="s">
        <v>10124</v>
      </c>
      <c r="B3404" t="s">
        <v>10125</v>
      </c>
      <c r="C3404" t="s">
        <v>10126</v>
      </c>
    </row>
    <row r="3405" spans="1:3" x14ac:dyDescent="0.2">
      <c r="A3405" t="s">
        <v>10127</v>
      </c>
      <c r="B3405" t="s">
        <v>10128</v>
      </c>
      <c r="C3405" t="s">
        <v>10129</v>
      </c>
    </row>
    <row r="3406" spans="1:3" x14ac:dyDescent="0.2">
      <c r="A3406" t="s">
        <v>10130</v>
      </c>
      <c r="B3406" t="s">
        <v>10131</v>
      </c>
      <c r="C3406" t="s">
        <v>10132</v>
      </c>
    </row>
    <row r="3407" spans="1:3" x14ac:dyDescent="0.2">
      <c r="A3407" t="s">
        <v>10133</v>
      </c>
      <c r="B3407" t="s">
        <v>10134</v>
      </c>
      <c r="C3407" t="s">
        <v>10135</v>
      </c>
    </row>
    <row r="3408" spans="1:3" x14ac:dyDescent="0.2">
      <c r="A3408" t="s">
        <v>10136</v>
      </c>
      <c r="B3408" t="s">
        <v>10137</v>
      </c>
      <c r="C3408" t="s">
        <v>10138</v>
      </c>
    </row>
    <row r="3409" spans="1:3" x14ac:dyDescent="0.2">
      <c r="A3409" t="s">
        <v>10139</v>
      </c>
      <c r="B3409" t="s">
        <v>10140</v>
      </c>
      <c r="C3409" t="s">
        <v>10141</v>
      </c>
    </row>
    <row r="3410" spans="1:3" x14ac:dyDescent="0.2">
      <c r="A3410" t="s">
        <v>10142</v>
      </c>
      <c r="B3410" t="s">
        <v>10143</v>
      </c>
      <c r="C3410" t="s">
        <v>10144</v>
      </c>
    </row>
    <row r="3411" spans="1:3" x14ac:dyDescent="0.2">
      <c r="A3411" t="s">
        <v>10145</v>
      </c>
      <c r="B3411" t="s">
        <v>10146</v>
      </c>
      <c r="C3411" t="s">
        <v>10147</v>
      </c>
    </row>
    <row r="3412" spans="1:3" x14ac:dyDescent="0.2">
      <c r="A3412" t="s">
        <v>10148</v>
      </c>
      <c r="B3412" t="s">
        <v>10149</v>
      </c>
      <c r="C3412" t="s">
        <v>10150</v>
      </c>
    </row>
    <row r="3413" spans="1:3" x14ac:dyDescent="0.2">
      <c r="A3413" t="s">
        <v>10151</v>
      </c>
      <c r="B3413" t="s">
        <v>10152</v>
      </c>
      <c r="C3413" t="s">
        <v>10153</v>
      </c>
    </row>
    <row r="3414" spans="1:3" x14ac:dyDescent="0.2">
      <c r="A3414" t="s">
        <v>10154</v>
      </c>
      <c r="B3414" t="s">
        <v>10155</v>
      </c>
      <c r="C3414" t="s">
        <v>10156</v>
      </c>
    </row>
    <row r="3415" spans="1:3" x14ac:dyDescent="0.2">
      <c r="A3415" t="s">
        <v>10157</v>
      </c>
      <c r="B3415" t="s">
        <v>10158</v>
      </c>
      <c r="C3415" t="s">
        <v>10159</v>
      </c>
    </row>
    <row r="3416" spans="1:3" x14ac:dyDescent="0.2">
      <c r="A3416" t="s">
        <v>10160</v>
      </c>
      <c r="B3416" t="s">
        <v>10161</v>
      </c>
      <c r="C3416" t="s">
        <v>10162</v>
      </c>
    </row>
    <row r="3417" spans="1:3" x14ac:dyDescent="0.2">
      <c r="A3417" t="s">
        <v>10163</v>
      </c>
      <c r="B3417" t="s">
        <v>10164</v>
      </c>
      <c r="C3417" t="s">
        <v>10165</v>
      </c>
    </row>
    <row r="3418" spans="1:3" x14ac:dyDescent="0.2">
      <c r="A3418" t="s">
        <v>10166</v>
      </c>
      <c r="B3418" t="s">
        <v>10167</v>
      </c>
      <c r="C3418" t="s">
        <v>10168</v>
      </c>
    </row>
    <row r="3419" spans="1:3" x14ac:dyDescent="0.2">
      <c r="A3419" t="s">
        <v>10169</v>
      </c>
      <c r="B3419" t="s">
        <v>10170</v>
      </c>
      <c r="C3419" t="s">
        <v>10171</v>
      </c>
    </row>
    <row r="3420" spans="1:3" x14ac:dyDescent="0.2">
      <c r="A3420" t="s">
        <v>10172</v>
      </c>
      <c r="B3420" t="s">
        <v>10173</v>
      </c>
      <c r="C3420" t="s">
        <v>10174</v>
      </c>
    </row>
    <row r="3421" spans="1:3" x14ac:dyDescent="0.2">
      <c r="A3421" t="s">
        <v>10175</v>
      </c>
      <c r="B3421" t="s">
        <v>10176</v>
      </c>
      <c r="C3421" t="s">
        <v>10177</v>
      </c>
    </row>
    <row r="3422" spans="1:3" x14ac:dyDescent="0.2">
      <c r="A3422" t="s">
        <v>10178</v>
      </c>
      <c r="B3422" t="s">
        <v>10179</v>
      </c>
      <c r="C3422" t="s">
        <v>10180</v>
      </c>
    </row>
    <row r="3423" spans="1:3" x14ac:dyDescent="0.2">
      <c r="A3423" t="s">
        <v>10181</v>
      </c>
      <c r="B3423" t="s">
        <v>10182</v>
      </c>
      <c r="C3423" t="s">
        <v>10183</v>
      </c>
    </row>
    <row r="3424" spans="1:3" x14ac:dyDescent="0.2">
      <c r="A3424" t="s">
        <v>10184</v>
      </c>
      <c r="B3424" t="s">
        <v>10185</v>
      </c>
      <c r="C3424" t="s">
        <v>10186</v>
      </c>
    </row>
    <row r="3425" spans="1:3" x14ac:dyDescent="0.2">
      <c r="A3425" t="s">
        <v>10187</v>
      </c>
      <c r="B3425" t="s">
        <v>10188</v>
      </c>
      <c r="C3425" t="s">
        <v>10189</v>
      </c>
    </row>
    <row r="3426" spans="1:3" x14ac:dyDescent="0.2">
      <c r="A3426" t="s">
        <v>10190</v>
      </c>
      <c r="B3426" t="s">
        <v>10191</v>
      </c>
      <c r="C3426" t="s">
        <v>10192</v>
      </c>
    </row>
    <row r="3427" spans="1:3" x14ac:dyDescent="0.2">
      <c r="A3427" t="s">
        <v>10193</v>
      </c>
      <c r="B3427" t="s">
        <v>10194</v>
      </c>
      <c r="C3427" t="s">
        <v>10195</v>
      </c>
    </row>
    <row r="3428" spans="1:3" x14ac:dyDescent="0.2">
      <c r="A3428" t="s">
        <v>10196</v>
      </c>
      <c r="B3428" t="s">
        <v>10197</v>
      </c>
      <c r="C3428" t="s">
        <v>10198</v>
      </c>
    </row>
    <row r="3429" spans="1:3" x14ac:dyDescent="0.2">
      <c r="A3429" t="s">
        <v>10199</v>
      </c>
      <c r="B3429" t="s">
        <v>10200</v>
      </c>
      <c r="C3429" t="s">
        <v>10201</v>
      </c>
    </row>
    <row r="3430" spans="1:3" x14ac:dyDescent="0.2">
      <c r="A3430" t="s">
        <v>10202</v>
      </c>
      <c r="B3430" t="s">
        <v>10203</v>
      </c>
      <c r="C3430" t="s">
        <v>10204</v>
      </c>
    </row>
    <row r="3431" spans="1:3" x14ac:dyDescent="0.2">
      <c r="A3431" t="s">
        <v>10205</v>
      </c>
      <c r="B3431" t="s">
        <v>10206</v>
      </c>
      <c r="C3431" t="s">
        <v>10207</v>
      </c>
    </row>
    <row r="3432" spans="1:3" x14ac:dyDescent="0.2">
      <c r="A3432" t="s">
        <v>10208</v>
      </c>
      <c r="B3432" t="s">
        <v>10209</v>
      </c>
      <c r="C3432" t="s">
        <v>10210</v>
      </c>
    </row>
    <row r="3433" spans="1:3" x14ac:dyDescent="0.2">
      <c r="A3433" t="s">
        <v>10211</v>
      </c>
      <c r="B3433" t="s">
        <v>10212</v>
      </c>
      <c r="C3433" t="s">
        <v>10213</v>
      </c>
    </row>
    <row r="3434" spans="1:3" x14ac:dyDescent="0.2">
      <c r="A3434" t="s">
        <v>10214</v>
      </c>
      <c r="B3434" t="s">
        <v>10215</v>
      </c>
      <c r="C3434" t="s">
        <v>10216</v>
      </c>
    </row>
    <row r="3435" spans="1:3" x14ac:dyDescent="0.2">
      <c r="A3435" t="s">
        <v>10217</v>
      </c>
      <c r="B3435" t="s">
        <v>10218</v>
      </c>
      <c r="C3435" t="s">
        <v>10219</v>
      </c>
    </row>
    <row r="3436" spans="1:3" x14ac:dyDescent="0.2">
      <c r="A3436" t="s">
        <v>10220</v>
      </c>
      <c r="B3436" t="s">
        <v>10221</v>
      </c>
      <c r="C3436" t="s">
        <v>10222</v>
      </c>
    </row>
    <row r="3437" spans="1:3" x14ac:dyDescent="0.2">
      <c r="A3437" t="s">
        <v>10223</v>
      </c>
      <c r="B3437" t="s">
        <v>10224</v>
      </c>
      <c r="C3437" t="s">
        <v>10225</v>
      </c>
    </row>
    <row r="3438" spans="1:3" x14ac:dyDescent="0.2">
      <c r="A3438" t="s">
        <v>10226</v>
      </c>
      <c r="B3438" t="s">
        <v>10227</v>
      </c>
      <c r="C3438" t="s">
        <v>10228</v>
      </c>
    </row>
    <row r="3439" spans="1:3" x14ac:dyDescent="0.2">
      <c r="A3439" t="s">
        <v>10229</v>
      </c>
      <c r="B3439" t="s">
        <v>10230</v>
      </c>
      <c r="C3439" t="s">
        <v>10231</v>
      </c>
    </row>
    <row r="3440" spans="1:3" x14ac:dyDescent="0.2">
      <c r="A3440" t="s">
        <v>10232</v>
      </c>
      <c r="B3440" t="s">
        <v>830</v>
      </c>
      <c r="C3440" t="s">
        <v>10233</v>
      </c>
    </row>
    <row r="3441" spans="1:3" x14ac:dyDescent="0.2">
      <c r="A3441" t="s">
        <v>10234</v>
      </c>
      <c r="B3441" t="s">
        <v>10235</v>
      </c>
      <c r="C3441" t="s">
        <v>10236</v>
      </c>
    </row>
    <row r="3442" spans="1:3" x14ac:dyDescent="0.2">
      <c r="A3442" t="s">
        <v>10237</v>
      </c>
      <c r="B3442" t="s">
        <v>5705</v>
      </c>
      <c r="C3442" t="s">
        <v>10238</v>
      </c>
    </row>
    <row r="3443" spans="1:3" x14ac:dyDescent="0.2">
      <c r="A3443" t="s">
        <v>10239</v>
      </c>
      <c r="B3443" t="s">
        <v>10240</v>
      </c>
      <c r="C3443" t="s">
        <v>10241</v>
      </c>
    </row>
    <row r="3444" spans="1:3" x14ac:dyDescent="0.2">
      <c r="A3444" t="s">
        <v>10242</v>
      </c>
      <c r="B3444" t="s">
        <v>10243</v>
      </c>
      <c r="C3444" t="s">
        <v>10244</v>
      </c>
    </row>
    <row r="3445" spans="1:3" x14ac:dyDescent="0.2">
      <c r="A3445" t="s">
        <v>10245</v>
      </c>
      <c r="B3445" t="s">
        <v>6157</v>
      </c>
      <c r="C3445" t="s">
        <v>10246</v>
      </c>
    </row>
    <row r="3446" spans="1:3" x14ac:dyDescent="0.2">
      <c r="A3446" t="s">
        <v>10247</v>
      </c>
      <c r="B3446" t="s">
        <v>6142</v>
      </c>
      <c r="C3446" t="s">
        <v>10248</v>
      </c>
    </row>
    <row r="3447" spans="1:3" x14ac:dyDescent="0.2">
      <c r="A3447" t="s">
        <v>10249</v>
      </c>
      <c r="B3447" t="s">
        <v>10250</v>
      </c>
      <c r="C3447" t="s">
        <v>10251</v>
      </c>
    </row>
    <row r="3448" spans="1:3" x14ac:dyDescent="0.2">
      <c r="A3448" t="s">
        <v>10252</v>
      </c>
      <c r="B3448" t="s">
        <v>10253</v>
      </c>
      <c r="C3448" t="s">
        <v>10254</v>
      </c>
    </row>
    <row r="3449" spans="1:3" x14ac:dyDescent="0.2">
      <c r="A3449" t="s">
        <v>10255</v>
      </c>
      <c r="B3449" t="s">
        <v>10256</v>
      </c>
      <c r="C3449" t="s">
        <v>10257</v>
      </c>
    </row>
    <row r="3450" spans="1:3" x14ac:dyDescent="0.2">
      <c r="A3450" t="s">
        <v>10258</v>
      </c>
      <c r="B3450" t="s">
        <v>10259</v>
      </c>
      <c r="C3450" t="s">
        <v>10260</v>
      </c>
    </row>
    <row r="3451" spans="1:3" x14ac:dyDescent="0.2">
      <c r="A3451" t="s">
        <v>10261</v>
      </c>
      <c r="B3451" t="s">
        <v>10262</v>
      </c>
      <c r="C3451" t="s">
        <v>10263</v>
      </c>
    </row>
    <row r="3452" spans="1:3" x14ac:dyDescent="0.2">
      <c r="A3452" t="s">
        <v>10264</v>
      </c>
      <c r="B3452" t="s">
        <v>10265</v>
      </c>
      <c r="C3452" t="s">
        <v>10266</v>
      </c>
    </row>
    <row r="3453" spans="1:3" x14ac:dyDescent="0.2">
      <c r="A3453" t="s">
        <v>10267</v>
      </c>
      <c r="B3453" t="s">
        <v>10268</v>
      </c>
      <c r="C3453" t="s">
        <v>10269</v>
      </c>
    </row>
    <row r="3454" spans="1:3" x14ac:dyDescent="0.2">
      <c r="A3454" t="s">
        <v>10270</v>
      </c>
      <c r="B3454" t="s">
        <v>10271</v>
      </c>
      <c r="C3454" t="s">
        <v>10272</v>
      </c>
    </row>
    <row r="3455" spans="1:3" x14ac:dyDescent="0.2">
      <c r="A3455" t="s">
        <v>10273</v>
      </c>
      <c r="B3455" t="s">
        <v>6427</v>
      </c>
      <c r="C3455" t="s">
        <v>10274</v>
      </c>
    </row>
    <row r="3456" spans="1:3" x14ac:dyDescent="0.2">
      <c r="A3456" t="s">
        <v>10275</v>
      </c>
      <c r="B3456" t="s">
        <v>10276</v>
      </c>
      <c r="C3456" t="s">
        <v>10277</v>
      </c>
    </row>
    <row r="3457" spans="1:3" x14ac:dyDescent="0.2">
      <c r="A3457" t="s">
        <v>10278</v>
      </c>
      <c r="B3457" t="s">
        <v>10279</v>
      </c>
      <c r="C3457" t="s">
        <v>10280</v>
      </c>
    </row>
    <row r="3458" spans="1:3" x14ac:dyDescent="0.2">
      <c r="A3458" t="s">
        <v>10281</v>
      </c>
      <c r="B3458" t="s">
        <v>10282</v>
      </c>
      <c r="C3458" t="s">
        <v>10283</v>
      </c>
    </row>
    <row r="3459" spans="1:3" x14ac:dyDescent="0.2">
      <c r="A3459" t="s">
        <v>10284</v>
      </c>
      <c r="B3459" t="s">
        <v>10285</v>
      </c>
      <c r="C3459" t="s">
        <v>10286</v>
      </c>
    </row>
    <row r="3460" spans="1:3" x14ac:dyDescent="0.2">
      <c r="A3460" t="s">
        <v>10287</v>
      </c>
      <c r="B3460" t="s">
        <v>10288</v>
      </c>
      <c r="C3460" t="s">
        <v>10289</v>
      </c>
    </row>
    <row r="3461" spans="1:3" x14ac:dyDescent="0.2">
      <c r="A3461" t="s">
        <v>10290</v>
      </c>
      <c r="B3461" t="s">
        <v>10291</v>
      </c>
      <c r="C3461" t="s">
        <v>10292</v>
      </c>
    </row>
    <row r="3462" spans="1:3" x14ac:dyDescent="0.2">
      <c r="A3462" t="s">
        <v>10293</v>
      </c>
      <c r="B3462" t="s">
        <v>10294</v>
      </c>
      <c r="C3462" t="s">
        <v>10295</v>
      </c>
    </row>
    <row r="3463" spans="1:3" x14ac:dyDescent="0.2">
      <c r="A3463" t="s">
        <v>10296</v>
      </c>
      <c r="B3463" t="s">
        <v>10297</v>
      </c>
      <c r="C3463" t="s">
        <v>10298</v>
      </c>
    </row>
    <row r="3464" spans="1:3" x14ac:dyDescent="0.2">
      <c r="A3464" t="s">
        <v>10299</v>
      </c>
      <c r="B3464" t="s">
        <v>10300</v>
      </c>
      <c r="C3464" t="s">
        <v>10301</v>
      </c>
    </row>
    <row r="3465" spans="1:3" x14ac:dyDescent="0.2">
      <c r="A3465" t="s">
        <v>10302</v>
      </c>
      <c r="B3465" t="s">
        <v>10303</v>
      </c>
      <c r="C3465" t="s">
        <v>10304</v>
      </c>
    </row>
    <row r="3466" spans="1:3" x14ac:dyDescent="0.2">
      <c r="A3466" t="s">
        <v>10305</v>
      </c>
      <c r="B3466" t="s">
        <v>10306</v>
      </c>
      <c r="C3466" t="s">
        <v>10307</v>
      </c>
    </row>
    <row r="3467" spans="1:3" x14ac:dyDescent="0.2">
      <c r="A3467" t="s">
        <v>10308</v>
      </c>
      <c r="B3467" t="s">
        <v>10309</v>
      </c>
      <c r="C3467" t="s">
        <v>10310</v>
      </c>
    </row>
    <row r="3468" spans="1:3" x14ac:dyDescent="0.2">
      <c r="A3468" t="s">
        <v>10311</v>
      </c>
      <c r="B3468" t="s">
        <v>10312</v>
      </c>
      <c r="C3468" t="s">
        <v>10313</v>
      </c>
    </row>
    <row r="3469" spans="1:3" x14ac:dyDescent="0.2">
      <c r="A3469" t="s">
        <v>10314</v>
      </c>
      <c r="B3469" t="s">
        <v>10315</v>
      </c>
      <c r="C3469" t="s">
        <v>10316</v>
      </c>
    </row>
    <row r="3470" spans="1:3" x14ac:dyDescent="0.2">
      <c r="A3470" t="s">
        <v>10317</v>
      </c>
      <c r="B3470" t="s">
        <v>6454</v>
      </c>
      <c r="C3470" t="s">
        <v>10318</v>
      </c>
    </row>
    <row r="3471" spans="1:3" x14ac:dyDescent="0.2">
      <c r="A3471" t="s">
        <v>10319</v>
      </c>
      <c r="B3471" t="s">
        <v>10320</v>
      </c>
      <c r="C3471" t="s">
        <v>10321</v>
      </c>
    </row>
    <row r="3472" spans="1:3" x14ac:dyDescent="0.2">
      <c r="A3472" t="s">
        <v>10322</v>
      </c>
      <c r="B3472" t="s">
        <v>10323</v>
      </c>
      <c r="C3472" t="s">
        <v>10324</v>
      </c>
    </row>
    <row r="3473" spans="1:3" x14ac:dyDescent="0.2">
      <c r="A3473" t="s">
        <v>10325</v>
      </c>
      <c r="B3473" t="s">
        <v>10326</v>
      </c>
      <c r="C3473" t="s">
        <v>10327</v>
      </c>
    </row>
    <row r="3474" spans="1:3" x14ac:dyDescent="0.2">
      <c r="A3474" t="s">
        <v>10328</v>
      </c>
      <c r="B3474" t="s">
        <v>6027</v>
      </c>
      <c r="C3474" t="s">
        <v>10329</v>
      </c>
    </row>
    <row r="3475" spans="1:3" x14ac:dyDescent="0.2">
      <c r="A3475" t="s">
        <v>10330</v>
      </c>
      <c r="B3475" t="s">
        <v>5195</v>
      </c>
      <c r="C3475" t="s">
        <v>10331</v>
      </c>
    </row>
    <row r="3476" spans="1:3" x14ac:dyDescent="0.2">
      <c r="A3476" t="s">
        <v>10332</v>
      </c>
      <c r="B3476" t="s">
        <v>10333</v>
      </c>
      <c r="C3476" t="s">
        <v>10334</v>
      </c>
    </row>
    <row r="3477" spans="1:3" x14ac:dyDescent="0.2">
      <c r="A3477" t="s">
        <v>10335</v>
      </c>
      <c r="B3477" t="s">
        <v>10336</v>
      </c>
      <c r="C3477" t="s">
        <v>10337</v>
      </c>
    </row>
    <row r="3478" spans="1:3" x14ac:dyDescent="0.2">
      <c r="A3478" t="s">
        <v>10338</v>
      </c>
      <c r="B3478" t="s">
        <v>10339</v>
      </c>
      <c r="C3478" t="s">
        <v>10340</v>
      </c>
    </row>
    <row r="3479" spans="1:3" x14ac:dyDescent="0.2">
      <c r="A3479" t="s">
        <v>10341</v>
      </c>
      <c r="B3479" t="s">
        <v>10342</v>
      </c>
      <c r="C3479" t="s">
        <v>10343</v>
      </c>
    </row>
    <row r="3480" spans="1:3" x14ac:dyDescent="0.2">
      <c r="A3480" t="s">
        <v>10344</v>
      </c>
      <c r="B3480" t="s">
        <v>10345</v>
      </c>
      <c r="C3480" t="s">
        <v>10346</v>
      </c>
    </row>
    <row r="3481" spans="1:3" x14ac:dyDescent="0.2">
      <c r="A3481" t="s">
        <v>10347</v>
      </c>
      <c r="B3481" t="s">
        <v>10348</v>
      </c>
      <c r="C3481" t="s">
        <v>10349</v>
      </c>
    </row>
    <row r="3482" spans="1:3" x14ac:dyDescent="0.2">
      <c r="A3482" t="s">
        <v>10350</v>
      </c>
      <c r="B3482" t="s">
        <v>10351</v>
      </c>
      <c r="C3482" t="s">
        <v>10352</v>
      </c>
    </row>
    <row r="3483" spans="1:3" x14ac:dyDescent="0.2">
      <c r="A3483" t="s">
        <v>10353</v>
      </c>
      <c r="B3483" t="s">
        <v>10354</v>
      </c>
      <c r="C3483" t="s">
        <v>10355</v>
      </c>
    </row>
    <row r="3484" spans="1:3" x14ac:dyDescent="0.2">
      <c r="A3484" t="s">
        <v>10356</v>
      </c>
      <c r="B3484" t="s">
        <v>10357</v>
      </c>
      <c r="C3484" t="s">
        <v>10358</v>
      </c>
    </row>
    <row r="3485" spans="1:3" x14ac:dyDescent="0.2">
      <c r="A3485" t="s">
        <v>10359</v>
      </c>
      <c r="B3485" t="s">
        <v>10360</v>
      </c>
      <c r="C3485" t="s">
        <v>10361</v>
      </c>
    </row>
    <row r="3486" spans="1:3" x14ac:dyDescent="0.2">
      <c r="A3486" t="s">
        <v>10362</v>
      </c>
      <c r="B3486" t="s">
        <v>10363</v>
      </c>
      <c r="C3486" t="s">
        <v>10364</v>
      </c>
    </row>
    <row r="3487" spans="1:3" x14ac:dyDescent="0.2">
      <c r="A3487" t="s">
        <v>10365</v>
      </c>
      <c r="B3487" t="s">
        <v>6018</v>
      </c>
      <c r="C3487" t="s">
        <v>10366</v>
      </c>
    </row>
    <row r="3488" spans="1:3" x14ac:dyDescent="0.2">
      <c r="A3488" t="s">
        <v>10367</v>
      </c>
      <c r="B3488" t="s">
        <v>10368</v>
      </c>
      <c r="C3488" t="s">
        <v>10369</v>
      </c>
    </row>
    <row r="3489" spans="1:3" x14ac:dyDescent="0.2">
      <c r="A3489" t="s">
        <v>10370</v>
      </c>
      <c r="B3489" t="s">
        <v>10371</v>
      </c>
      <c r="C3489" t="s">
        <v>10372</v>
      </c>
    </row>
    <row r="3490" spans="1:3" x14ac:dyDescent="0.2">
      <c r="A3490" t="s">
        <v>10373</v>
      </c>
      <c r="B3490" t="s">
        <v>10374</v>
      </c>
      <c r="C3490" t="s">
        <v>10375</v>
      </c>
    </row>
    <row r="3491" spans="1:3" x14ac:dyDescent="0.2">
      <c r="A3491" t="s">
        <v>10376</v>
      </c>
      <c r="B3491" t="s">
        <v>10377</v>
      </c>
      <c r="C3491" t="s">
        <v>10378</v>
      </c>
    </row>
    <row r="3492" spans="1:3" x14ac:dyDescent="0.2">
      <c r="A3492" t="s">
        <v>10379</v>
      </c>
      <c r="B3492" t="s">
        <v>10380</v>
      </c>
      <c r="C3492" t="s">
        <v>10381</v>
      </c>
    </row>
    <row r="3493" spans="1:3" x14ac:dyDescent="0.2">
      <c r="A3493" t="s">
        <v>10382</v>
      </c>
      <c r="B3493" t="s">
        <v>10383</v>
      </c>
      <c r="C3493" t="s">
        <v>10384</v>
      </c>
    </row>
    <row r="3494" spans="1:3" x14ac:dyDescent="0.2">
      <c r="A3494" t="s">
        <v>10385</v>
      </c>
      <c r="B3494" t="s">
        <v>10386</v>
      </c>
      <c r="C3494" t="s">
        <v>10387</v>
      </c>
    </row>
    <row r="3495" spans="1:3" x14ac:dyDescent="0.2">
      <c r="A3495" t="s">
        <v>10388</v>
      </c>
      <c r="B3495" t="s">
        <v>10389</v>
      </c>
      <c r="C3495" t="s">
        <v>10390</v>
      </c>
    </row>
    <row r="3496" spans="1:3" x14ac:dyDescent="0.2">
      <c r="A3496" t="s">
        <v>10391</v>
      </c>
      <c r="B3496" t="s">
        <v>10392</v>
      </c>
      <c r="C3496" t="s">
        <v>10393</v>
      </c>
    </row>
    <row r="3497" spans="1:3" x14ac:dyDescent="0.2">
      <c r="A3497" t="s">
        <v>10394</v>
      </c>
      <c r="B3497" t="s">
        <v>10395</v>
      </c>
      <c r="C3497" t="s">
        <v>10396</v>
      </c>
    </row>
    <row r="3498" spans="1:3" x14ac:dyDescent="0.2">
      <c r="A3498" t="s">
        <v>10397</v>
      </c>
      <c r="B3498" t="s">
        <v>10398</v>
      </c>
      <c r="C3498" t="s">
        <v>10399</v>
      </c>
    </row>
    <row r="3499" spans="1:3" x14ac:dyDescent="0.2">
      <c r="A3499" t="s">
        <v>10400</v>
      </c>
      <c r="B3499" t="s">
        <v>10401</v>
      </c>
      <c r="C3499" t="s">
        <v>10402</v>
      </c>
    </row>
    <row r="3500" spans="1:3" x14ac:dyDescent="0.2">
      <c r="A3500" t="s">
        <v>10403</v>
      </c>
      <c r="B3500" t="s">
        <v>10404</v>
      </c>
      <c r="C3500" t="s">
        <v>10405</v>
      </c>
    </row>
    <row r="3501" spans="1:3" x14ac:dyDescent="0.2">
      <c r="A3501" t="s">
        <v>10406</v>
      </c>
      <c r="B3501" t="s">
        <v>10407</v>
      </c>
      <c r="C3501" t="s">
        <v>10408</v>
      </c>
    </row>
    <row r="3502" spans="1:3" x14ac:dyDescent="0.2">
      <c r="A3502" t="s">
        <v>10409</v>
      </c>
      <c r="B3502" t="s">
        <v>10410</v>
      </c>
      <c r="C3502" t="s">
        <v>10411</v>
      </c>
    </row>
    <row r="3503" spans="1:3" x14ac:dyDescent="0.2">
      <c r="A3503" t="s">
        <v>10412</v>
      </c>
      <c r="B3503" t="s">
        <v>10413</v>
      </c>
      <c r="C3503" t="s">
        <v>10414</v>
      </c>
    </row>
    <row r="3504" spans="1:3" x14ac:dyDescent="0.2">
      <c r="A3504" t="s">
        <v>10415</v>
      </c>
      <c r="B3504" t="s">
        <v>10416</v>
      </c>
      <c r="C3504" t="s">
        <v>10417</v>
      </c>
    </row>
    <row r="3505" spans="1:3" x14ac:dyDescent="0.2">
      <c r="A3505" t="s">
        <v>10418</v>
      </c>
      <c r="B3505" t="s">
        <v>10419</v>
      </c>
      <c r="C3505" t="s">
        <v>10420</v>
      </c>
    </row>
    <row r="3506" spans="1:3" x14ac:dyDescent="0.2">
      <c r="A3506" t="s">
        <v>10421</v>
      </c>
      <c r="B3506" t="s">
        <v>10422</v>
      </c>
      <c r="C3506" t="s">
        <v>10423</v>
      </c>
    </row>
    <row r="3507" spans="1:3" x14ac:dyDescent="0.2">
      <c r="A3507" t="s">
        <v>10424</v>
      </c>
      <c r="B3507" t="s">
        <v>10425</v>
      </c>
      <c r="C3507" t="s">
        <v>10426</v>
      </c>
    </row>
    <row r="3508" spans="1:3" x14ac:dyDescent="0.2">
      <c r="A3508" t="s">
        <v>10427</v>
      </c>
      <c r="B3508" t="s">
        <v>10428</v>
      </c>
      <c r="C3508" t="s">
        <v>10429</v>
      </c>
    </row>
    <row r="3509" spans="1:3" x14ac:dyDescent="0.2">
      <c r="A3509" t="s">
        <v>10430</v>
      </c>
      <c r="B3509" t="s">
        <v>10431</v>
      </c>
      <c r="C3509" t="s">
        <v>10432</v>
      </c>
    </row>
    <row r="3510" spans="1:3" x14ac:dyDescent="0.2">
      <c r="A3510" t="s">
        <v>10433</v>
      </c>
      <c r="B3510" t="s">
        <v>10434</v>
      </c>
      <c r="C3510" t="s">
        <v>10435</v>
      </c>
    </row>
    <row r="3511" spans="1:3" x14ac:dyDescent="0.2">
      <c r="A3511" t="s">
        <v>10436</v>
      </c>
      <c r="B3511" t="s">
        <v>10437</v>
      </c>
      <c r="C3511" t="s">
        <v>10438</v>
      </c>
    </row>
    <row r="3512" spans="1:3" x14ac:dyDescent="0.2">
      <c r="A3512" t="s">
        <v>10439</v>
      </c>
      <c r="B3512" t="s">
        <v>10440</v>
      </c>
      <c r="C3512" t="s">
        <v>10441</v>
      </c>
    </row>
    <row r="3513" spans="1:3" x14ac:dyDescent="0.2">
      <c r="A3513" t="s">
        <v>10442</v>
      </c>
      <c r="B3513" t="s">
        <v>10443</v>
      </c>
      <c r="C3513" t="s">
        <v>10444</v>
      </c>
    </row>
    <row r="3514" spans="1:3" x14ac:dyDescent="0.2">
      <c r="A3514" t="s">
        <v>10445</v>
      </c>
      <c r="B3514" t="s">
        <v>10446</v>
      </c>
      <c r="C3514" t="s">
        <v>10447</v>
      </c>
    </row>
    <row r="3515" spans="1:3" x14ac:dyDescent="0.2">
      <c r="A3515" t="s">
        <v>10448</v>
      </c>
      <c r="B3515" t="s">
        <v>10449</v>
      </c>
      <c r="C3515" t="s">
        <v>10450</v>
      </c>
    </row>
    <row r="3516" spans="1:3" x14ac:dyDescent="0.2">
      <c r="A3516" t="s">
        <v>10451</v>
      </c>
      <c r="B3516" t="s">
        <v>10452</v>
      </c>
      <c r="C3516" t="s">
        <v>10453</v>
      </c>
    </row>
    <row r="3517" spans="1:3" x14ac:dyDescent="0.2">
      <c r="A3517" t="s">
        <v>10454</v>
      </c>
      <c r="B3517" t="s">
        <v>10455</v>
      </c>
      <c r="C3517" t="s">
        <v>10456</v>
      </c>
    </row>
    <row r="3518" spans="1:3" x14ac:dyDescent="0.2">
      <c r="A3518" t="s">
        <v>10457</v>
      </c>
      <c r="B3518" t="s">
        <v>10458</v>
      </c>
      <c r="C3518" t="s">
        <v>10459</v>
      </c>
    </row>
    <row r="3519" spans="1:3" x14ac:dyDescent="0.2">
      <c r="A3519" t="s">
        <v>10460</v>
      </c>
      <c r="B3519" t="s">
        <v>10461</v>
      </c>
      <c r="C3519" t="s">
        <v>10462</v>
      </c>
    </row>
    <row r="3520" spans="1:3" x14ac:dyDescent="0.2">
      <c r="A3520" t="s">
        <v>10463</v>
      </c>
      <c r="B3520" t="s">
        <v>10464</v>
      </c>
      <c r="C3520" t="s">
        <v>10465</v>
      </c>
    </row>
    <row r="3521" spans="1:3" x14ac:dyDescent="0.2">
      <c r="A3521" t="s">
        <v>10466</v>
      </c>
      <c r="B3521" t="s">
        <v>10467</v>
      </c>
      <c r="C3521" t="s">
        <v>10468</v>
      </c>
    </row>
    <row r="3522" spans="1:3" x14ac:dyDescent="0.2">
      <c r="A3522" t="s">
        <v>10469</v>
      </c>
      <c r="B3522" t="s">
        <v>10470</v>
      </c>
      <c r="C3522" t="s">
        <v>10471</v>
      </c>
    </row>
    <row r="3523" spans="1:3" x14ac:dyDescent="0.2">
      <c r="A3523" t="s">
        <v>10472</v>
      </c>
      <c r="B3523" t="s">
        <v>10473</v>
      </c>
      <c r="C3523" t="s">
        <v>10474</v>
      </c>
    </row>
    <row r="3524" spans="1:3" x14ac:dyDescent="0.2">
      <c r="A3524" t="s">
        <v>10475</v>
      </c>
      <c r="B3524" t="s">
        <v>10476</v>
      </c>
      <c r="C3524" t="s">
        <v>10477</v>
      </c>
    </row>
    <row r="3525" spans="1:3" x14ac:dyDescent="0.2">
      <c r="A3525" t="s">
        <v>10478</v>
      </c>
      <c r="B3525" t="s">
        <v>10479</v>
      </c>
      <c r="C3525" t="s">
        <v>10480</v>
      </c>
    </row>
    <row r="3526" spans="1:3" x14ac:dyDescent="0.2">
      <c r="A3526" t="s">
        <v>10481</v>
      </c>
      <c r="B3526" t="s">
        <v>10482</v>
      </c>
      <c r="C3526" t="s">
        <v>10483</v>
      </c>
    </row>
    <row r="3527" spans="1:3" x14ac:dyDescent="0.2">
      <c r="A3527" t="s">
        <v>10484</v>
      </c>
      <c r="B3527" t="s">
        <v>10485</v>
      </c>
      <c r="C3527" t="s">
        <v>10486</v>
      </c>
    </row>
    <row r="3528" spans="1:3" x14ac:dyDescent="0.2">
      <c r="A3528" t="s">
        <v>10487</v>
      </c>
      <c r="B3528" t="s">
        <v>10488</v>
      </c>
      <c r="C3528" t="s">
        <v>10489</v>
      </c>
    </row>
    <row r="3529" spans="1:3" x14ac:dyDescent="0.2">
      <c r="A3529" t="s">
        <v>10490</v>
      </c>
      <c r="B3529" t="s">
        <v>10491</v>
      </c>
      <c r="C3529" t="s">
        <v>10492</v>
      </c>
    </row>
    <row r="3530" spans="1:3" x14ac:dyDescent="0.2">
      <c r="A3530" t="s">
        <v>10493</v>
      </c>
      <c r="B3530" t="s">
        <v>10494</v>
      </c>
      <c r="C3530" t="s">
        <v>10495</v>
      </c>
    </row>
    <row r="3531" spans="1:3" x14ac:dyDescent="0.2">
      <c r="A3531" t="s">
        <v>10496</v>
      </c>
      <c r="B3531" t="s">
        <v>10497</v>
      </c>
      <c r="C3531" t="s">
        <v>10498</v>
      </c>
    </row>
    <row r="3532" spans="1:3" x14ac:dyDescent="0.2">
      <c r="A3532" t="s">
        <v>10499</v>
      </c>
      <c r="B3532" t="s">
        <v>10500</v>
      </c>
      <c r="C3532" t="s">
        <v>10501</v>
      </c>
    </row>
    <row r="3533" spans="1:3" x14ac:dyDescent="0.2">
      <c r="A3533" t="s">
        <v>10502</v>
      </c>
      <c r="B3533" t="s">
        <v>10503</v>
      </c>
      <c r="C3533" t="s">
        <v>10504</v>
      </c>
    </row>
    <row r="3534" spans="1:3" x14ac:dyDescent="0.2">
      <c r="A3534" t="s">
        <v>10505</v>
      </c>
      <c r="B3534" t="s">
        <v>10506</v>
      </c>
      <c r="C3534" t="s">
        <v>10507</v>
      </c>
    </row>
    <row r="3535" spans="1:3" x14ac:dyDescent="0.2">
      <c r="A3535" t="s">
        <v>10508</v>
      </c>
      <c r="B3535" t="s">
        <v>10509</v>
      </c>
      <c r="C3535" t="s">
        <v>10510</v>
      </c>
    </row>
    <row r="3536" spans="1:3" x14ac:dyDescent="0.2">
      <c r="A3536" t="s">
        <v>10511</v>
      </c>
      <c r="B3536" t="s">
        <v>10512</v>
      </c>
      <c r="C3536" t="s">
        <v>10513</v>
      </c>
    </row>
    <row r="3537" spans="1:3" x14ac:dyDescent="0.2">
      <c r="A3537" t="s">
        <v>10514</v>
      </c>
      <c r="B3537" t="s">
        <v>10515</v>
      </c>
      <c r="C3537" t="s">
        <v>10516</v>
      </c>
    </row>
    <row r="3538" spans="1:3" x14ac:dyDescent="0.2">
      <c r="A3538" t="s">
        <v>10517</v>
      </c>
      <c r="B3538" t="s">
        <v>10518</v>
      </c>
      <c r="C3538" t="s">
        <v>10519</v>
      </c>
    </row>
    <row r="3539" spans="1:3" x14ac:dyDescent="0.2">
      <c r="A3539" t="s">
        <v>10520</v>
      </c>
      <c r="B3539" t="s">
        <v>10521</v>
      </c>
      <c r="C3539" t="s">
        <v>10522</v>
      </c>
    </row>
    <row r="3540" spans="1:3" x14ac:dyDescent="0.2">
      <c r="A3540" t="s">
        <v>10523</v>
      </c>
      <c r="B3540" t="s">
        <v>10524</v>
      </c>
      <c r="C3540" t="s">
        <v>10525</v>
      </c>
    </row>
    <row r="3541" spans="1:3" x14ac:dyDescent="0.2">
      <c r="A3541" t="s">
        <v>10526</v>
      </c>
      <c r="B3541" t="s">
        <v>10527</v>
      </c>
      <c r="C3541" t="s">
        <v>10528</v>
      </c>
    </row>
    <row r="3542" spans="1:3" x14ac:dyDescent="0.2">
      <c r="A3542" t="s">
        <v>10529</v>
      </c>
      <c r="B3542" t="s">
        <v>10530</v>
      </c>
      <c r="C3542" t="s">
        <v>10531</v>
      </c>
    </row>
    <row r="3543" spans="1:3" x14ac:dyDescent="0.2">
      <c r="A3543" t="s">
        <v>10532</v>
      </c>
      <c r="B3543" t="s">
        <v>5522</v>
      </c>
      <c r="C3543" t="s">
        <v>10533</v>
      </c>
    </row>
    <row r="3544" spans="1:3" x14ac:dyDescent="0.2">
      <c r="A3544" t="s">
        <v>10534</v>
      </c>
      <c r="B3544" t="s">
        <v>10535</v>
      </c>
      <c r="C3544" t="s">
        <v>10536</v>
      </c>
    </row>
    <row r="3545" spans="1:3" x14ac:dyDescent="0.2">
      <c r="A3545" t="s">
        <v>10537</v>
      </c>
      <c r="B3545" t="s">
        <v>10538</v>
      </c>
      <c r="C3545" t="s">
        <v>10539</v>
      </c>
    </row>
    <row r="3546" spans="1:3" x14ac:dyDescent="0.2">
      <c r="A3546" t="s">
        <v>10540</v>
      </c>
      <c r="B3546" t="s">
        <v>10541</v>
      </c>
      <c r="C3546" t="s">
        <v>10542</v>
      </c>
    </row>
    <row r="3547" spans="1:3" x14ac:dyDescent="0.2">
      <c r="A3547" t="s">
        <v>10543</v>
      </c>
      <c r="B3547" t="s">
        <v>10544</v>
      </c>
      <c r="C3547" t="s">
        <v>10545</v>
      </c>
    </row>
    <row r="3548" spans="1:3" x14ac:dyDescent="0.2">
      <c r="A3548" t="s">
        <v>10546</v>
      </c>
      <c r="B3548" t="s">
        <v>10547</v>
      </c>
      <c r="C3548" t="s">
        <v>10548</v>
      </c>
    </row>
    <row r="3549" spans="1:3" x14ac:dyDescent="0.2">
      <c r="A3549" t="s">
        <v>10549</v>
      </c>
      <c r="B3549" t="s">
        <v>6203</v>
      </c>
      <c r="C3549" t="s">
        <v>10550</v>
      </c>
    </row>
    <row r="3550" spans="1:3" x14ac:dyDescent="0.2">
      <c r="A3550" t="s">
        <v>10551</v>
      </c>
      <c r="B3550" t="s">
        <v>10552</v>
      </c>
      <c r="C3550" t="s">
        <v>10553</v>
      </c>
    </row>
    <row r="3551" spans="1:3" x14ac:dyDescent="0.2">
      <c r="A3551" t="s">
        <v>10554</v>
      </c>
      <c r="B3551" t="s">
        <v>10555</v>
      </c>
      <c r="C3551" t="s">
        <v>10556</v>
      </c>
    </row>
    <row r="3552" spans="1:3" x14ac:dyDescent="0.2">
      <c r="A3552" t="s">
        <v>10557</v>
      </c>
      <c r="B3552" t="s">
        <v>10558</v>
      </c>
      <c r="C3552" t="s">
        <v>10559</v>
      </c>
    </row>
    <row r="3553" spans="1:3" x14ac:dyDescent="0.2">
      <c r="A3553" t="s">
        <v>10560</v>
      </c>
      <c r="B3553" t="s">
        <v>10561</v>
      </c>
      <c r="C3553" t="s">
        <v>10562</v>
      </c>
    </row>
    <row r="3554" spans="1:3" x14ac:dyDescent="0.2">
      <c r="A3554" t="s">
        <v>10563</v>
      </c>
      <c r="B3554" t="s">
        <v>10564</v>
      </c>
      <c r="C3554" t="s">
        <v>10565</v>
      </c>
    </row>
    <row r="3555" spans="1:3" x14ac:dyDescent="0.2">
      <c r="A3555" t="s">
        <v>10566</v>
      </c>
      <c r="B3555" t="s">
        <v>10567</v>
      </c>
      <c r="C3555" t="s">
        <v>10568</v>
      </c>
    </row>
    <row r="3556" spans="1:3" x14ac:dyDescent="0.2">
      <c r="A3556" t="s">
        <v>10569</v>
      </c>
      <c r="B3556" t="s">
        <v>10570</v>
      </c>
      <c r="C3556" t="s">
        <v>10571</v>
      </c>
    </row>
    <row r="3557" spans="1:3" x14ac:dyDescent="0.2">
      <c r="A3557" t="s">
        <v>10572</v>
      </c>
      <c r="B3557" t="s">
        <v>10573</v>
      </c>
      <c r="C3557" t="s">
        <v>10574</v>
      </c>
    </row>
    <row r="3558" spans="1:3" x14ac:dyDescent="0.2">
      <c r="A3558" t="s">
        <v>10575</v>
      </c>
      <c r="B3558" t="s">
        <v>10576</v>
      </c>
      <c r="C3558" t="s">
        <v>10577</v>
      </c>
    </row>
    <row r="3559" spans="1:3" x14ac:dyDescent="0.2">
      <c r="A3559" t="s">
        <v>10578</v>
      </c>
      <c r="B3559" t="s">
        <v>10579</v>
      </c>
      <c r="C3559" t="s">
        <v>10580</v>
      </c>
    </row>
    <row r="3560" spans="1:3" x14ac:dyDescent="0.2">
      <c r="A3560" t="s">
        <v>10581</v>
      </c>
      <c r="B3560" t="s">
        <v>10582</v>
      </c>
      <c r="C3560" t="s">
        <v>10583</v>
      </c>
    </row>
    <row r="3561" spans="1:3" x14ac:dyDescent="0.2">
      <c r="A3561" t="s">
        <v>10584</v>
      </c>
      <c r="B3561" t="s">
        <v>10585</v>
      </c>
      <c r="C3561" t="s">
        <v>10586</v>
      </c>
    </row>
    <row r="3562" spans="1:3" x14ac:dyDescent="0.2">
      <c r="A3562" t="s">
        <v>10587</v>
      </c>
      <c r="B3562" t="s">
        <v>10588</v>
      </c>
      <c r="C3562" t="s">
        <v>10589</v>
      </c>
    </row>
    <row r="3563" spans="1:3" x14ac:dyDescent="0.2">
      <c r="A3563" t="s">
        <v>10590</v>
      </c>
      <c r="B3563" t="s">
        <v>10591</v>
      </c>
      <c r="C3563" t="s">
        <v>10592</v>
      </c>
    </row>
    <row r="3564" spans="1:3" x14ac:dyDescent="0.2">
      <c r="A3564" t="s">
        <v>10593</v>
      </c>
      <c r="B3564" t="s">
        <v>10594</v>
      </c>
      <c r="C3564" t="s">
        <v>10595</v>
      </c>
    </row>
    <row r="3565" spans="1:3" x14ac:dyDescent="0.2">
      <c r="A3565" t="s">
        <v>10596</v>
      </c>
      <c r="B3565" t="s">
        <v>10597</v>
      </c>
      <c r="C3565" t="s">
        <v>10598</v>
      </c>
    </row>
    <row r="3566" spans="1:3" x14ac:dyDescent="0.2">
      <c r="A3566" t="s">
        <v>10599</v>
      </c>
      <c r="B3566" t="s">
        <v>10600</v>
      </c>
      <c r="C3566" t="s">
        <v>10601</v>
      </c>
    </row>
    <row r="3567" spans="1:3" x14ac:dyDescent="0.2">
      <c r="A3567" t="s">
        <v>10602</v>
      </c>
      <c r="B3567" t="s">
        <v>10603</v>
      </c>
      <c r="C3567" t="s">
        <v>10604</v>
      </c>
    </row>
    <row r="3568" spans="1:3" x14ac:dyDescent="0.2">
      <c r="A3568" t="s">
        <v>10605</v>
      </c>
      <c r="B3568" t="s">
        <v>10606</v>
      </c>
      <c r="C3568" t="s">
        <v>10607</v>
      </c>
    </row>
    <row r="3569" spans="1:3" x14ac:dyDescent="0.2">
      <c r="A3569" t="s">
        <v>10608</v>
      </c>
      <c r="B3569" t="s">
        <v>10609</v>
      </c>
      <c r="C3569" t="s">
        <v>10610</v>
      </c>
    </row>
    <row r="3570" spans="1:3" x14ac:dyDescent="0.2">
      <c r="A3570" t="s">
        <v>10611</v>
      </c>
      <c r="B3570" t="s">
        <v>10612</v>
      </c>
      <c r="C3570" t="s">
        <v>10613</v>
      </c>
    </row>
    <row r="3571" spans="1:3" x14ac:dyDescent="0.2">
      <c r="A3571" t="s">
        <v>10614</v>
      </c>
      <c r="B3571" t="s">
        <v>10615</v>
      </c>
      <c r="C3571" t="s">
        <v>10616</v>
      </c>
    </row>
    <row r="3572" spans="1:3" x14ac:dyDescent="0.2">
      <c r="A3572" t="s">
        <v>10617</v>
      </c>
      <c r="B3572" t="s">
        <v>10618</v>
      </c>
      <c r="C3572" t="s">
        <v>10619</v>
      </c>
    </row>
    <row r="3573" spans="1:3" x14ac:dyDescent="0.2">
      <c r="A3573" t="s">
        <v>10620</v>
      </c>
      <c r="B3573" t="s">
        <v>10621</v>
      </c>
      <c r="C3573" t="s">
        <v>10622</v>
      </c>
    </row>
    <row r="3574" spans="1:3" x14ac:dyDescent="0.2">
      <c r="A3574" t="s">
        <v>10623</v>
      </c>
      <c r="B3574" t="s">
        <v>10624</v>
      </c>
      <c r="C3574" t="s">
        <v>10625</v>
      </c>
    </row>
    <row r="3575" spans="1:3" x14ac:dyDescent="0.2">
      <c r="A3575" t="s">
        <v>10626</v>
      </c>
      <c r="B3575" t="s">
        <v>10627</v>
      </c>
      <c r="C3575" t="s">
        <v>10628</v>
      </c>
    </row>
    <row r="3576" spans="1:3" x14ac:dyDescent="0.2">
      <c r="A3576" t="s">
        <v>10629</v>
      </c>
      <c r="B3576" t="s">
        <v>10630</v>
      </c>
      <c r="C3576" t="s">
        <v>10631</v>
      </c>
    </row>
    <row r="3577" spans="1:3" x14ac:dyDescent="0.2">
      <c r="A3577" t="s">
        <v>10632</v>
      </c>
      <c r="B3577" t="s">
        <v>10633</v>
      </c>
      <c r="C3577" t="s">
        <v>10634</v>
      </c>
    </row>
    <row r="3578" spans="1:3" x14ac:dyDescent="0.2">
      <c r="A3578" t="s">
        <v>10635</v>
      </c>
      <c r="B3578" t="s">
        <v>10636</v>
      </c>
      <c r="C3578" t="s">
        <v>10637</v>
      </c>
    </row>
    <row r="3579" spans="1:3" x14ac:dyDescent="0.2">
      <c r="A3579" t="s">
        <v>10638</v>
      </c>
      <c r="B3579" t="s">
        <v>10639</v>
      </c>
      <c r="C3579" t="s">
        <v>10640</v>
      </c>
    </row>
    <row r="3580" spans="1:3" x14ac:dyDescent="0.2">
      <c r="A3580" t="s">
        <v>10641</v>
      </c>
      <c r="B3580" t="s">
        <v>10642</v>
      </c>
      <c r="C3580" t="s">
        <v>10643</v>
      </c>
    </row>
    <row r="3581" spans="1:3" x14ac:dyDescent="0.2">
      <c r="A3581" t="s">
        <v>10644</v>
      </c>
      <c r="B3581" t="s">
        <v>10645</v>
      </c>
      <c r="C3581" t="s">
        <v>10646</v>
      </c>
    </row>
    <row r="3582" spans="1:3" x14ac:dyDescent="0.2">
      <c r="A3582" t="s">
        <v>10647</v>
      </c>
      <c r="B3582" t="s">
        <v>10648</v>
      </c>
      <c r="C3582" t="s">
        <v>10649</v>
      </c>
    </row>
    <row r="3583" spans="1:3" x14ac:dyDescent="0.2">
      <c r="A3583" t="s">
        <v>10650</v>
      </c>
      <c r="B3583" t="s">
        <v>10651</v>
      </c>
      <c r="C3583" t="s">
        <v>10652</v>
      </c>
    </row>
    <row r="3584" spans="1:3" x14ac:dyDescent="0.2">
      <c r="A3584" t="s">
        <v>10653</v>
      </c>
      <c r="B3584" t="s">
        <v>10654</v>
      </c>
      <c r="C3584" t="s">
        <v>10655</v>
      </c>
    </row>
    <row r="3585" spans="1:3" x14ac:dyDescent="0.2">
      <c r="A3585" t="s">
        <v>10656</v>
      </c>
      <c r="B3585" t="s">
        <v>10657</v>
      </c>
      <c r="C3585" t="s">
        <v>10658</v>
      </c>
    </row>
    <row r="3586" spans="1:3" x14ac:dyDescent="0.2">
      <c r="A3586" t="s">
        <v>10659</v>
      </c>
      <c r="B3586" t="s">
        <v>10660</v>
      </c>
      <c r="C3586" t="s">
        <v>10661</v>
      </c>
    </row>
    <row r="3587" spans="1:3" x14ac:dyDescent="0.2">
      <c r="A3587" t="s">
        <v>10662</v>
      </c>
      <c r="B3587" t="s">
        <v>10663</v>
      </c>
      <c r="C3587" t="s">
        <v>10664</v>
      </c>
    </row>
    <row r="3588" spans="1:3" x14ac:dyDescent="0.2">
      <c r="A3588" t="s">
        <v>10665</v>
      </c>
      <c r="B3588" t="s">
        <v>10666</v>
      </c>
      <c r="C3588" t="s">
        <v>10667</v>
      </c>
    </row>
    <row r="3589" spans="1:3" x14ac:dyDescent="0.2">
      <c r="A3589" t="s">
        <v>10668</v>
      </c>
      <c r="B3589" t="s">
        <v>10669</v>
      </c>
      <c r="C3589" t="s">
        <v>10670</v>
      </c>
    </row>
    <row r="3590" spans="1:3" x14ac:dyDescent="0.2">
      <c r="A3590" t="s">
        <v>10671</v>
      </c>
      <c r="B3590" t="s">
        <v>10672</v>
      </c>
      <c r="C3590" t="s">
        <v>10673</v>
      </c>
    </row>
    <row r="3591" spans="1:3" x14ac:dyDescent="0.2">
      <c r="A3591" t="s">
        <v>10674</v>
      </c>
      <c r="B3591" t="s">
        <v>10675</v>
      </c>
      <c r="C3591" t="s">
        <v>10676</v>
      </c>
    </row>
    <row r="3592" spans="1:3" x14ac:dyDescent="0.2">
      <c r="A3592" t="s">
        <v>10677</v>
      </c>
      <c r="B3592" t="s">
        <v>10678</v>
      </c>
      <c r="C3592" t="s">
        <v>10679</v>
      </c>
    </row>
    <row r="3593" spans="1:3" x14ac:dyDescent="0.2">
      <c r="A3593" t="s">
        <v>10680</v>
      </c>
      <c r="B3593" t="s">
        <v>10681</v>
      </c>
      <c r="C3593" t="s">
        <v>10682</v>
      </c>
    </row>
    <row r="3594" spans="1:3" x14ac:dyDescent="0.2">
      <c r="A3594" t="s">
        <v>10683</v>
      </c>
      <c r="B3594" t="s">
        <v>10684</v>
      </c>
      <c r="C3594" t="s">
        <v>10685</v>
      </c>
    </row>
    <row r="3595" spans="1:3" x14ac:dyDescent="0.2">
      <c r="A3595" t="s">
        <v>10686</v>
      </c>
      <c r="B3595" t="s">
        <v>10687</v>
      </c>
      <c r="C3595" t="s">
        <v>10688</v>
      </c>
    </row>
    <row r="3596" spans="1:3" x14ac:dyDescent="0.2">
      <c r="A3596" t="s">
        <v>10689</v>
      </c>
      <c r="B3596" t="s">
        <v>10690</v>
      </c>
      <c r="C3596" t="s">
        <v>10691</v>
      </c>
    </row>
    <row r="3597" spans="1:3" x14ac:dyDescent="0.2">
      <c r="A3597" t="s">
        <v>10692</v>
      </c>
      <c r="B3597" t="s">
        <v>10693</v>
      </c>
      <c r="C3597" t="s">
        <v>10694</v>
      </c>
    </row>
    <row r="3598" spans="1:3" x14ac:dyDescent="0.2">
      <c r="A3598" t="s">
        <v>10695</v>
      </c>
      <c r="B3598" t="s">
        <v>10696</v>
      </c>
      <c r="C3598" t="s">
        <v>10697</v>
      </c>
    </row>
    <row r="3599" spans="1:3" x14ac:dyDescent="0.2">
      <c r="A3599" t="s">
        <v>10698</v>
      </c>
      <c r="B3599" t="s">
        <v>10699</v>
      </c>
      <c r="C3599" t="s">
        <v>10700</v>
      </c>
    </row>
    <row r="3600" spans="1:3" x14ac:dyDescent="0.2">
      <c r="A3600" t="s">
        <v>10701</v>
      </c>
      <c r="B3600" t="s">
        <v>10702</v>
      </c>
      <c r="C3600" t="s">
        <v>10703</v>
      </c>
    </row>
    <row r="3601" spans="1:3" x14ac:dyDescent="0.2">
      <c r="A3601" t="s">
        <v>10704</v>
      </c>
      <c r="B3601" t="s">
        <v>10705</v>
      </c>
      <c r="C3601" t="s">
        <v>10706</v>
      </c>
    </row>
    <row r="3602" spans="1:3" x14ac:dyDescent="0.2">
      <c r="A3602" t="s">
        <v>10707</v>
      </c>
      <c r="B3602" t="s">
        <v>10708</v>
      </c>
      <c r="C3602" t="s">
        <v>10709</v>
      </c>
    </row>
    <row r="3603" spans="1:3" x14ac:dyDescent="0.2">
      <c r="A3603" t="s">
        <v>10710</v>
      </c>
      <c r="B3603" t="s">
        <v>10711</v>
      </c>
      <c r="C3603" t="s">
        <v>10712</v>
      </c>
    </row>
    <row r="3604" spans="1:3" x14ac:dyDescent="0.2">
      <c r="A3604" t="s">
        <v>10713</v>
      </c>
      <c r="B3604" t="s">
        <v>10714</v>
      </c>
      <c r="C3604" t="s">
        <v>10715</v>
      </c>
    </row>
    <row r="3605" spans="1:3" x14ac:dyDescent="0.2">
      <c r="A3605" t="s">
        <v>10716</v>
      </c>
      <c r="B3605" t="s">
        <v>10717</v>
      </c>
      <c r="C3605" t="s">
        <v>10718</v>
      </c>
    </row>
    <row r="3606" spans="1:3" x14ac:dyDescent="0.2">
      <c r="A3606" t="s">
        <v>10719</v>
      </c>
      <c r="B3606" t="s">
        <v>10720</v>
      </c>
      <c r="C3606" t="s">
        <v>10721</v>
      </c>
    </row>
    <row r="3607" spans="1:3" x14ac:dyDescent="0.2">
      <c r="A3607" t="s">
        <v>10722</v>
      </c>
      <c r="B3607" t="s">
        <v>10723</v>
      </c>
      <c r="C3607" t="s">
        <v>10724</v>
      </c>
    </row>
    <row r="3608" spans="1:3" x14ac:dyDescent="0.2">
      <c r="A3608" t="s">
        <v>10725</v>
      </c>
      <c r="B3608" t="s">
        <v>6298</v>
      </c>
      <c r="C3608" t="s">
        <v>10726</v>
      </c>
    </row>
    <row r="3609" spans="1:3" x14ac:dyDescent="0.2">
      <c r="A3609" t="s">
        <v>10727</v>
      </c>
      <c r="B3609" t="s">
        <v>10728</v>
      </c>
      <c r="C3609" t="s">
        <v>10729</v>
      </c>
    </row>
    <row r="3610" spans="1:3" x14ac:dyDescent="0.2">
      <c r="A3610" t="s">
        <v>10730</v>
      </c>
      <c r="B3610" t="s">
        <v>10731</v>
      </c>
      <c r="C3610" t="s">
        <v>10732</v>
      </c>
    </row>
    <row r="3611" spans="1:3" x14ac:dyDescent="0.2">
      <c r="A3611" t="s">
        <v>10733</v>
      </c>
      <c r="B3611" t="s">
        <v>6083</v>
      </c>
      <c r="C3611" t="s">
        <v>10734</v>
      </c>
    </row>
    <row r="3612" spans="1:3" x14ac:dyDescent="0.2">
      <c r="A3612" t="s">
        <v>10735</v>
      </c>
      <c r="B3612" t="s">
        <v>10736</v>
      </c>
      <c r="C3612" t="s">
        <v>10737</v>
      </c>
    </row>
    <row r="3613" spans="1:3" x14ac:dyDescent="0.2">
      <c r="A3613" t="s">
        <v>10738</v>
      </c>
      <c r="B3613" t="s">
        <v>10739</v>
      </c>
      <c r="C3613" t="s">
        <v>10740</v>
      </c>
    </row>
    <row r="3614" spans="1:3" x14ac:dyDescent="0.2">
      <c r="A3614" t="s">
        <v>10741</v>
      </c>
      <c r="B3614" t="s">
        <v>10742</v>
      </c>
      <c r="C3614" t="s">
        <v>10743</v>
      </c>
    </row>
    <row r="3615" spans="1:3" x14ac:dyDescent="0.2">
      <c r="A3615" t="s">
        <v>10744</v>
      </c>
      <c r="B3615" t="s">
        <v>10745</v>
      </c>
      <c r="C3615" t="s">
        <v>10746</v>
      </c>
    </row>
    <row r="3616" spans="1:3" x14ac:dyDescent="0.2">
      <c r="A3616" t="s">
        <v>10747</v>
      </c>
      <c r="B3616" t="s">
        <v>10748</v>
      </c>
      <c r="C3616" t="s">
        <v>10749</v>
      </c>
    </row>
    <row r="3617" spans="1:3" x14ac:dyDescent="0.2">
      <c r="A3617" t="s">
        <v>10750</v>
      </c>
      <c r="B3617" t="s">
        <v>10751</v>
      </c>
      <c r="C3617" t="s">
        <v>10752</v>
      </c>
    </row>
    <row r="3618" spans="1:3" x14ac:dyDescent="0.2">
      <c r="A3618" t="s">
        <v>10753</v>
      </c>
      <c r="B3618" t="s">
        <v>10754</v>
      </c>
      <c r="C3618" t="s">
        <v>10755</v>
      </c>
    </row>
    <row r="3619" spans="1:3" x14ac:dyDescent="0.2">
      <c r="A3619" t="s">
        <v>10756</v>
      </c>
      <c r="B3619" t="s">
        <v>10757</v>
      </c>
      <c r="C3619" t="s">
        <v>10758</v>
      </c>
    </row>
    <row r="3620" spans="1:3" x14ac:dyDescent="0.2">
      <c r="A3620" t="s">
        <v>10759</v>
      </c>
      <c r="B3620" t="s">
        <v>10760</v>
      </c>
      <c r="C3620" t="s">
        <v>10761</v>
      </c>
    </row>
    <row r="3621" spans="1:3" x14ac:dyDescent="0.2">
      <c r="A3621" t="s">
        <v>10762</v>
      </c>
      <c r="B3621" t="s">
        <v>10763</v>
      </c>
      <c r="C3621" t="s">
        <v>10764</v>
      </c>
    </row>
    <row r="3622" spans="1:3" x14ac:dyDescent="0.2">
      <c r="A3622" t="s">
        <v>10765</v>
      </c>
      <c r="B3622" t="s">
        <v>10766</v>
      </c>
      <c r="C3622" t="s">
        <v>10767</v>
      </c>
    </row>
    <row r="3623" spans="1:3" x14ac:dyDescent="0.2">
      <c r="A3623" t="s">
        <v>10768</v>
      </c>
      <c r="B3623" t="s">
        <v>10769</v>
      </c>
      <c r="C3623" t="s">
        <v>10770</v>
      </c>
    </row>
    <row r="3624" spans="1:3" x14ac:dyDescent="0.2">
      <c r="A3624" t="s">
        <v>10771</v>
      </c>
      <c r="B3624" t="s">
        <v>10772</v>
      </c>
      <c r="C3624" t="s">
        <v>10773</v>
      </c>
    </row>
    <row r="3625" spans="1:3" x14ac:dyDescent="0.2">
      <c r="A3625" t="s">
        <v>10774</v>
      </c>
      <c r="B3625" t="s">
        <v>10775</v>
      </c>
      <c r="C3625" t="s">
        <v>10776</v>
      </c>
    </row>
    <row r="3626" spans="1:3" x14ac:dyDescent="0.2">
      <c r="A3626" t="s">
        <v>10777</v>
      </c>
      <c r="B3626" t="s">
        <v>10778</v>
      </c>
      <c r="C3626" t="s">
        <v>10779</v>
      </c>
    </row>
    <row r="3627" spans="1:3" x14ac:dyDescent="0.2">
      <c r="A3627" t="s">
        <v>10780</v>
      </c>
      <c r="B3627" t="s">
        <v>10781</v>
      </c>
      <c r="C3627" t="s">
        <v>10782</v>
      </c>
    </row>
    <row r="3628" spans="1:3" x14ac:dyDescent="0.2">
      <c r="A3628" t="s">
        <v>10783</v>
      </c>
      <c r="B3628" t="s">
        <v>5923</v>
      </c>
      <c r="C3628" t="s">
        <v>10784</v>
      </c>
    </row>
    <row r="3629" spans="1:3" x14ac:dyDescent="0.2">
      <c r="A3629" t="s">
        <v>10785</v>
      </c>
      <c r="B3629" t="s">
        <v>10786</v>
      </c>
      <c r="C3629" t="s">
        <v>10787</v>
      </c>
    </row>
    <row r="3630" spans="1:3" x14ac:dyDescent="0.2">
      <c r="A3630" t="s">
        <v>10788</v>
      </c>
      <c r="B3630" t="s">
        <v>10789</v>
      </c>
      <c r="C3630" t="s">
        <v>10790</v>
      </c>
    </row>
    <row r="3631" spans="1:3" x14ac:dyDescent="0.2">
      <c r="A3631" t="s">
        <v>10791</v>
      </c>
      <c r="B3631" t="s">
        <v>10792</v>
      </c>
      <c r="C3631" t="s">
        <v>10793</v>
      </c>
    </row>
    <row r="3632" spans="1:3" x14ac:dyDescent="0.2">
      <c r="A3632" t="s">
        <v>10794</v>
      </c>
      <c r="B3632" t="s">
        <v>10795</v>
      </c>
      <c r="C3632" t="s">
        <v>10796</v>
      </c>
    </row>
    <row r="3633" spans="1:3" x14ac:dyDescent="0.2">
      <c r="A3633" t="s">
        <v>10797</v>
      </c>
      <c r="B3633" t="s">
        <v>10798</v>
      </c>
      <c r="C3633" t="s">
        <v>10799</v>
      </c>
    </row>
    <row r="3634" spans="1:3" x14ac:dyDescent="0.2">
      <c r="A3634" t="s">
        <v>10800</v>
      </c>
      <c r="B3634" t="s">
        <v>10801</v>
      </c>
      <c r="C3634" t="s">
        <v>10802</v>
      </c>
    </row>
    <row r="3635" spans="1:3" x14ac:dyDescent="0.2">
      <c r="A3635" t="s">
        <v>10803</v>
      </c>
      <c r="B3635" t="s">
        <v>10804</v>
      </c>
      <c r="C3635" t="s">
        <v>10805</v>
      </c>
    </row>
    <row r="3636" spans="1:3" x14ac:dyDescent="0.2">
      <c r="A3636" t="s">
        <v>10806</v>
      </c>
      <c r="B3636" t="s">
        <v>10807</v>
      </c>
      <c r="C3636" t="s">
        <v>10808</v>
      </c>
    </row>
    <row r="3637" spans="1:3" x14ac:dyDescent="0.2">
      <c r="A3637" t="s">
        <v>10809</v>
      </c>
      <c r="B3637" t="s">
        <v>10810</v>
      </c>
      <c r="C3637" t="s">
        <v>10811</v>
      </c>
    </row>
    <row r="3638" spans="1:3" x14ac:dyDescent="0.2">
      <c r="A3638" t="s">
        <v>10812</v>
      </c>
      <c r="B3638" t="s">
        <v>10813</v>
      </c>
      <c r="C3638" t="s">
        <v>10814</v>
      </c>
    </row>
    <row r="3639" spans="1:3" x14ac:dyDescent="0.2">
      <c r="A3639" t="s">
        <v>10815</v>
      </c>
      <c r="B3639" t="s">
        <v>10816</v>
      </c>
      <c r="C3639" t="s">
        <v>10817</v>
      </c>
    </row>
    <row r="3640" spans="1:3" x14ac:dyDescent="0.2">
      <c r="A3640" t="s">
        <v>10818</v>
      </c>
      <c r="B3640" t="s">
        <v>10819</v>
      </c>
      <c r="C3640" t="s">
        <v>10820</v>
      </c>
    </row>
    <row r="3641" spans="1:3" x14ac:dyDescent="0.2">
      <c r="A3641" t="s">
        <v>10821</v>
      </c>
      <c r="B3641" t="s">
        <v>10822</v>
      </c>
      <c r="C3641" t="s">
        <v>10823</v>
      </c>
    </row>
    <row r="3642" spans="1:3" x14ac:dyDescent="0.2">
      <c r="A3642" t="s">
        <v>10824</v>
      </c>
      <c r="B3642" t="s">
        <v>10825</v>
      </c>
      <c r="C3642" t="s">
        <v>10826</v>
      </c>
    </row>
    <row r="3643" spans="1:3" x14ac:dyDescent="0.2">
      <c r="A3643" t="s">
        <v>10827</v>
      </c>
      <c r="B3643" t="s">
        <v>10828</v>
      </c>
      <c r="C3643" t="s">
        <v>10829</v>
      </c>
    </row>
    <row r="3644" spans="1:3" x14ac:dyDescent="0.2">
      <c r="A3644" t="s">
        <v>10830</v>
      </c>
      <c r="B3644" t="s">
        <v>10831</v>
      </c>
      <c r="C3644" t="s">
        <v>10832</v>
      </c>
    </row>
    <row r="3645" spans="1:3" x14ac:dyDescent="0.2">
      <c r="A3645" t="s">
        <v>10833</v>
      </c>
      <c r="B3645" t="s">
        <v>10834</v>
      </c>
      <c r="C3645" t="s">
        <v>10835</v>
      </c>
    </row>
    <row r="3646" spans="1:3" x14ac:dyDescent="0.2">
      <c r="A3646" t="s">
        <v>10836</v>
      </c>
      <c r="B3646" t="s">
        <v>10837</v>
      </c>
      <c r="C3646" t="s">
        <v>10838</v>
      </c>
    </row>
    <row r="3647" spans="1:3" x14ac:dyDescent="0.2">
      <c r="A3647" t="s">
        <v>10839</v>
      </c>
      <c r="B3647" t="s">
        <v>10840</v>
      </c>
      <c r="C3647" t="s">
        <v>10841</v>
      </c>
    </row>
    <row r="3648" spans="1:3" x14ac:dyDescent="0.2">
      <c r="A3648" t="s">
        <v>10842</v>
      </c>
      <c r="B3648" t="s">
        <v>10843</v>
      </c>
      <c r="C3648" t="s">
        <v>10844</v>
      </c>
    </row>
    <row r="3649" spans="1:3" x14ac:dyDescent="0.2">
      <c r="A3649" t="s">
        <v>10845</v>
      </c>
      <c r="B3649" t="s">
        <v>10846</v>
      </c>
      <c r="C3649" t="s">
        <v>10847</v>
      </c>
    </row>
    <row r="3650" spans="1:3" x14ac:dyDescent="0.2">
      <c r="A3650" t="s">
        <v>10848</v>
      </c>
      <c r="B3650" t="s">
        <v>10849</v>
      </c>
      <c r="C3650" t="s">
        <v>10850</v>
      </c>
    </row>
    <row r="3651" spans="1:3" x14ac:dyDescent="0.2">
      <c r="A3651" t="s">
        <v>10851</v>
      </c>
      <c r="B3651" t="s">
        <v>10852</v>
      </c>
      <c r="C3651" t="s">
        <v>10853</v>
      </c>
    </row>
    <row r="3652" spans="1:3" x14ac:dyDescent="0.2">
      <c r="A3652" t="s">
        <v>10854</v>
      </c>
      <c r="B3652" t="s">
        <v>10855</v>
      </c>
      <c r="C3652" t="s">
        <v>10856</v>
      </c>
    </row>
    <row r="3653" spans="1:3" x14ac:dyDescent="0.2">
      <c r="A3653" t="s">
        <v>10857</v>
      </c>
      <c r="B3653" t="s">
        <v>10858</v>
      </c>
      <c r="C3653" t="s">
        <v>10859</v>
      </c>
    </row>
    <row r="3654" spans="1:3" x14ac:dyDescent="0.2">
      <c r="A3654" t="s">
        <v>10860</v>
      </c>
      <c r="B3654" t="s">
        <v>10861</v>
      </c>
      <c r="C3654" t="s">
        <v>10862</v>
      </c>
    </row>
    <row r="3655" spans="1:3" x14ac:dyDescent="0.2">
      <c r="A3655" t="s">
        <v>10863</v>
      </c>
      <c r="B3655" t="s">
        <v>10864</v>
      </c>
      <c r="C3655" t="s">
        <v>10865</v>
      </c>
    </row>
    <row r="3656" spans="1:3" x14ac:dyDescent="0.2">
      <c r="A3656" t="s">
        <v>10866</v>
      </c>
      <c r="B3656" t="s">
        <v>10867</v>
      </c>
      <c r="C3656" t="s">
        <v>10868</v>
      </c>
    </row>
    <row r="3657" spans="1:3" x14ac:dyDescent="0.2">
      <c r="A3657" t="s">
        <v>10869</v>
      </c>
      <c r="B3657" t="s">
        <v>10870</v>
      </c>
      <c r="C3657" t="s">
        <v>10871</v>
      </c>
    </row>
    <row r="3658" spans="1:3" x14ac:dyDescent="0.2">
      <c r="A3658" t="s">
        <v>10872</v>
      </c>
      <c r="B3658" t="s">
        <v>10873</v>
      </c>
      <c r="C3658" t="s">
        <v>10874</v>
      </c>
    </row>
    <row r="3659" spans="1:3" x14ac:dyDescent="0.2">
      <c r="A3659" t="s">
        <v>10875</v>
      </c>
      <c r="B3659" t="s">
        <v>10876</v>
      </c>
      <c r="C3659" t="s">
        <v>10877</v>
      </c>
    </row>
    <row r="3660" spans="1:3" x14ac:dyDescent="0.2">
      <c r="A3660" t="s">
        <v>10878</v>
      </c>
      <c r="B3660" t="s">
        <v>10879</v>
      </c>
      <c r="C3660" t="s">
        <v>10880</v>
      </c>
    </row>
    <row r="3661" spans="1:3" x14ac:dyDescent="0.2">
      <c r="A3661" t="s">
        <v>10881</v>
      </c>
      <c r="B3661" t="s">
        <v>10882</v>
      </c>
      <c r="C3661" t="s">
        <v>10883</v>
      </c>
    </row>
    <row r="3662" spans="1:3" x14ac:dyDescent="0.2">
      <c r="A3662" t="s">
        <v>10884</v>
      </c>
      <c r="B3662" t="s">
        <v>10885</v>
      </c>
      <c r="C3662" t="s">
        <v>10886</v>
      </c>
    </row>
    <row r="3663" spans="1:3" x14ac:dyDescent="0.2">
      <c r="A3663" t="s">
        <v>10887</v>
      </c>
      <c r="B3663" t="s">
        <v>10888</v>
      </c>
      <c r="C3663" t="s">
        <v>10889</v>
      </c>
    </row>
    <row r="3664" spans="1:3" x14ac:dyDescent="0.2">
      <c r="A3664" t="s">
        <v>10890</v>
      </c>
      <c r="B3664" t="s">
        <v>5122</v>
      </c>
      <c r="C3664" t="s">
        <v>10891</v>
      </c>
    </row>
    <row r="3665" spans="1:3" x14ac:dyDescent="0.2">
      <c r="A3665" t="s">
        <v>10892</v>
      </c>
      <c r="B3665" t="s">
        <v>10893</v>
      </c>
      <c r="C3665" t="s">
        <v>10894</v>
      </c>
    </row>
    <row r="3666" spans="1:3" x14ac:dyDescent="0.2">
      <c r="A3666" t="s">
        <v>10895</v>
      </c>
      <c r="B3666" t="s">
        <v>10896</v>
      </c>
      <c r="C3666" t="s">
        <v>10897</v>
      </c>
    </row>
    <row r="3667" spans="1:3" x14ac:dyDescent="0.2">
      <c r="A3667" t="s">
        <v>10898</v>
      </c>
      <c r="B3667" t="s">
        <v>10899</v>
      </c>
      <c r="C3667" t="s">
        <v>10900</v>
      </c>
    </row>
    <row r="3668" spans="1:3" x14ac:dyDescent="0.2">
      <c r="A3668" t="s">
        <v>10901</v>
      </c>
      <c r="B3668" t="s">
        <v>10902</v>
      </c>
      <c r="C3668" t="s">
        <v>10903</v>
      </c>
    </row>
    <row r="3669" spans="1:3" x14ac:dyDescent="0.2">
      <c r="A3669" t="s">
        <v>10904</v>
      </c>
      <c r="B3669" t="s">
        <v>10905</v>
      </c>
      <c r="C3669" t="s">
        <v>10906</v>
      </c>
    </row>
    <row r="3670" spans="1:3" x14ac:dyDescent="0.2">
      <c r="A3670" t="s">
        <v>10907</v>
      </c>
      <c r="B3670" t="s">
        <v>10908</v>
      </c>
      <c r="C3670" t="s">
        <v>10909</v>
      </c>
    </row>
    <row r="3671" spans="1:3" x14ac:dyDescent="0.2">
      <c r="A3671" t="s">
        <v>10910</v>
      </c>
      <c r="B3671" t="s">
        <v>10911</v>
      </c>
      <c r="C3671" t="s">
        <v>10912</v>
      </c>
    </row>
    <row r="3672" spans="1:3" x14ac:dyDescent="0.2">
      <c r="A3672" t="s">
        <v>10913</v>
      </c>
      <c r="B3672" t="s">
        <v>10914</v>
      </c>
      <c r="C3672" t="s">
        <v>10915</v>
      </c>
    </row>
    <row r="3673" spans="1:3" x14ac:dyDescent="0.2">
      <c r="A3673" t="s">
        <v>10916</v>
      </c>
      <c r="B3673" t="s">
        <v>10917</v>
      </c>
      <c r="C3673" t="s">
        <v>10918</v>
      </c>
    </row>
    <row r="3674" spans="1:3" x14ac:dyDescent="0.2">
      <c r="A3674" t="s">
        <v>10919</v>
      </c>
      <c r="B3674" t="s">
        <v>10920</v>
      </c>
      <c r="C3674" t="s">
        <v>10921</v>
      </c>
    </row>
    <row r="3675" spans="1:3" x14ac:dyDescent="0.2">
      <c r="A3675" t="s">
        <v>10922</v>
      </c>
      <c r="B3675" t="s">
        <v>10923</v>
      </c>
      <c r="C3675" t="s">
        <v>10924</v>
      </c>
    </row>
    <row r="3676" spans="1:3" x14ac:dyDescent="0.2">
      <c r="A3676" t="s">
        <v>10925</v>
      </c>
      <c r="B3676" t="s">
        <v>10926</v>
      </c>
      <c r="C3676" t="s">
        <v>10927</v>
      </c>
    </row>
    <row r="3677" spans="1:3" x14ac:dyDescent="0.2">
      <c r="A3677" t="s">
        <v>10928</v>
      </c>
      <c r="B3677" t="s">
        <v>10929</v>
      </c>
      <c r="C3677" t="s">
        <v>10930</v>
      </c>
    </row>
    <row r="3678" spans="1:3" x14ac:dyDescent="0.2">
      <c r="A3678" t="s">
        <v>10931</v>
      </c>
      <c r="B3678" t="s">
        <v>10932</v>
      </c>
      <c r="C3678" t="s">
        <v>10933</v>
      </c>
    </row>
    <row r="3679" spans="1:3" x14ac:dyDescent="0.2">
      <c r="A3679" t="s">
        <v>10934</v>
      </c>
      <c r="B3679" t="s">
        <v>10935</v>
      </c>
      <c r="C3679" t="s">
        <v>10936</v>
      </c>
    </row>
    <row r="3680" spans="1:3" x14ac:dyDescent="0.2">
      <c r="A3680" t="s">
        <v>10937</v>
      </c>
      <c r="B3680" t="s">
        <v>10938</v>
      </c>
      <c r="C3680" t="s">
        <v>10939</v>
      </c>
    </row>
    <row r="3681" spans="1:3" x14ac:dyDescent="0.2">
      <c r="A3681" t="s">
        <v>10940</v>
      </c>
      <c r="B3681" t="s">
        <v>10941</v>
      </c>
      <c r="C3681" t="s">
        <v>10942</v>
      </c>
    </row>
    <row r="3682" spans="1:3" x14ac:dyDescent="0.2">
      <c r="A3682" t="s">
        <v>10943</v>
      </c>
      <c r="B3682" t="s">
        <v>5240</v>
      </c>
      <c r="C3682" t="s">
        <v>10944</v>
      </c>
    </row>
    <row r="3683" spans="1:3" x14ac:dyDescent="0.2">
      <c r="A3683" t="s">
        <v>10945</v>
      </c>
      <c r="B3683" t="s">
        <v>10946</v>
      </c>
      <c r="C3683" t="s">
        <v>10947</v>
      </c>
    </row>
    <row r="3684" spans="1:3" x14ac:dyDescent="0.2">
      <c r="A3684" t="s">
        <v>10948</v>
      </c>
      <c r="B3684" t="s">
        <v>10949</v>
      </c>
      <c r="C3684" t="s">
        <v>10950</v>
      </c>
    </row>
    <row r="3685" spans="1:3" x14ac:dyDescent="0.2">
      <c r="A3685" t="s">
        <v>10951</v>
      </c>
      <c r="B3685" t="s">
        <v>10952</v>
      </c>
      <c r="C3685" t="s">
        <v>10953</v>
      </c>
    </row>
    <row r="3686" spans="1:3" x14ac:dyDescent="0.2">
      <c r="A3686" t="s">
        <v>10954</v>
      </c>
      <c r="B3686" t="s">
        <v>10955</v>
      </c>
      <c r="C3686" t="s">
        <v>10956</v>
      </c>
    </row>
    <row r="3687" spans="1:3" x14ac:dyDescent="0.2">
      <c r="A3687" t="s">
        <v>10957</v>
      </c>
      <c r="B3687" t="s">
        <v>10958</v>
      </c>
      <c r="C3687" t="s">
        <v>10959</v>
      </c>
    </row>
    <row r="3688" spans="1:3" x14ac:dyDescent="0.2">
      <c r="A3688" t="s">
        <v>10960</v>
      </c>
      <c r="B3688" t="s">
        <v>10961</v>
      </c>
      <c r="C3688" t="s">
        <v>10962</v>
      </c>
    </row>
    <row r="3689" spans="1:3" x14ac:dyDescent="0.2">
      <c r="A3689" t="s">
        <v>10963</v>
      </c>
      <c r="B3689" t="s">
        <v>10964</v>
      </c>
      <c r="C3689" t="s">
        <v>10965</v>
      </c>
    </row>
    <row r="3690" spans="1:3" x14ac:dyDescent="0.2">
      <c r="A3690" t="s">
        <v>10966</v>
      </c>
      <c r="B3690" t="s">
        <v>10967</v>
      </c>
      <c r="C3690" t="s">
        <v>10968</v>
      </c>
    </row>
    <row r="3691" spans="1:3" x14ac:dyDescent="0.2">
      <c r="A3691" t="s">
        <v>10969</v>
      </c>
      <c r="B3691" t="s">
        <v>10970</v>
      </c>
      <c r="C3691" t="s">
        <v>10971</v>
      </c>
    </row>
    <row r="3692" spans="1:3" x14ac:dyDescent="0.2">
      <c r="A3692" t="s">
        <v>10972</v>
      </c>
      <c r="B3692" t="s">
        <v>10973</v>
      </c>
      <c r="C3692" t="s">
        <v>10974</v>
      </c>
    </row>
    <row r="3693" spans="1:3" x14ac:dyDescent="0.2">
      <c r="A3693" t="s">
        <v>10975</v>
      </c>
      <c r="B3693" t="s">
        <v>10976</v>
      </c>
      <c r="C3693" t="s">
        <v>10977</v>
      </c>
    </row>
    <row r="3694" spans="1:3" x14ac:dyDescent="0.2">
      <c r="A3694" t="s">
        <v>10978</v>
      </c>
      <c r="B3694" t="s">
        <v>10979</v>
      </c>
      <c r="C3694" t="s">
        <v>10980</v>
      </c>
    </row>
    <row r="3695" spans="1:3" x14ac:dyDescent="0.2">
      <c r="A3695" t="s">
        <v>10981</v>
      </c>
      <c r="B3695" t="s">
        <v>10982</v>
      </c>
      <c r="C3695" t="s">
        <v>10983</v>
      </c>
    </row>
    <row r="3696" spans="1:3" x14ac:dyDescent="0.2">
      <c r="A3696" t="s">
        <v>10984</v>
      </c>
      <c r="B3696" t="s">
        <v>10985</v>
      </c>
      <c r="C3696" t="s">
        <v>10986</v>
      </c>
    </row>
    <row r="3697" spans="1:3" x14ac:dyDescent="0.2">
      <c r="A3697" t="s">
        <v>10987</v>
      </c>
      <c r="B3697" t="s">
        <v>10988</v>
      </c>
      <c r="C3697" t="s">
        <v>10989</v>
      </c>
    </row>
    <row r="3698" spans="1:3" x14ac:dyDescent="0.2">
      <c r="A3698" t="s">
        <v>10990</v>
      </c>
      <c r="B3698" t="s">
        <v>10991</v>
      </c>
      <c r="C3698" t="s">
        <v>10992</v>
      </c>
    </row>
    <row r="3699" spans="1:3" x14ac:dyDescent="0.2">
      <c r="A3699" t="s">
        <v>10993</v>
      </c>
      <c r="B3699" t="s">
        <v>10994</v>
      </c>
      <c r="C3699" t="s">
        <v>10995</v>
      </c>
    </row>
    <row r="3700" spans="1:3" x14ac:dyDescent="0.2">
      <c r="A3700" t="s">
        <v>10996</v>
      </c>
      <c r="B3700" t="s">
        <v>10997</v>
      </c>
      <c r="C3700" t="s">
        <v>10998</v>
      </c>
    </row>
    <row r="3701" spans="1:3" x14ac:dyDescent="0.2">
      <c r="A3701" t="s">
        <v>10999</v>
      </c>
      <c r="B3701" t="s">
        <v>11000</v>
      </c>
      <c r="C3701" t="s">
        <v>11001</v>
      </c>
    </row>
    <row r="3702" spans="1:3" x14ac:dyDescent="0.2">
      <c r="A3702" t="s">
        <v>11002</v>
      </c>
      <c r="B3702" t="s">
        <v>11003</v>
      </c>
      <c r="C3702" t="s">
        <v>11004</v>
      </c>
    </row>
    <row r="3703" spans="1:3" x14ac:dyDescent="0.2">
      <c r="A3703" t="s">
        <v>11005</v>
      </c>
      <c r="B3703" t="s">
        <v>11006</v>
      </c>
      <c r="C3703" t="s">
        <v>11007</v>
      </c>
    </row>
    <row r="3704" spans="1:3" x14ac:dyDescent="0.2">
      <c r="A3704" t="s">
        <v>11008</v>
      </c>
      <c r="B3704" t="s">
        <v>11009</v>
      </c>
      <c r="C3704" t="s">
        <v>11010</v>
      </c>
    </row>
    <row r="3705" spans="1:3" x14ac:dyDescent="0.2">
      <c r="A3705" t="s">
        <v>11011</v>
      </c>
      <c r="B3705" t="s">
        <v>11012</v>
      </c>
      <c r="C3705" t="s">
        <v>11013</v>
      </c>
    </row>
    <row r="3706" spans="1:3" x14ac:dyDescent="0.2">
      <c r="A3706" t="s">
        <v>11014</v>
      </c>
      <c r="B3706" t="s">
        <v>11015</v>
      </c>
      <c r="C3706" t="s">
        <v>11016</v>
      </c>
    </row>
    <row r="3707" spans="1:3" x14ac:dyDescent="0.2">
      <c r="A3707" t="s">
        <v>11017</v>
      </c>
      <c r="B3707" t="s">
        <v>11018</v>
      </c>
      <c r="C3707" t="s">
        <v>11019</v>
      </c>
    </row>
    <row r="3708" spans="1:3" x14ac:dyDescent="0.2">
      <c r="A3708" t="s">
        <v>11020</v>
      </c>
      <c r="B3708" t="s">
        <v>11021</v>
      </c>
      <c r="C3708" t="s">
        <v>11022</v>
      </c>
    </row>
    <row r="3709" spans="1:3" x14ac:dyDescent="0.2">
      <c r="A3709" t="s">
        <v>11023</v>
      </c>
      <c r="B3709" t="s">
        <v>11024</v>
      </c>
      <c r="C3709" t="s">
        <v>11025</v>
      </c>
    </row>
    <row r="3710" spans="1:3" x14ac:dyDescent="0.2">
      <c r="A3710" t="s">
        <v>11026</v>
      </c>
      <c r="B3710" t="s">
        <v>11027</v>
      </c>
      <c r="C3710" t="s">
        <v>11028</v>
      </c>
    </row>
    <row r="3711" spans="1:3" x14ac:dyDescent="0.2">
      <c r="A3711" t="s">
        <v>11029</v>
      </c>
      <c r="B3711" t="s">
        <v>11030</v>
      </c>
      <c r="C3711" t="s">
        <v>11031</v>
      </c>
    </row>
    <row r="3712" spans="1:3" x14ac:dyDescent="0.2">
      <c r="A3712" t="s">
        <v>11032</v>
      </c>
      <c r="B3712" t="s">
        <v>11033</v>
      </c>
      <c r="C3712" t="s">
        <v>11034</v>
      </c>
    </row>
    <row r="3713" spans="1:3" x14ac:dyDescent="0.2">
      <c r="A3713" t="s">
        <v>11035</v>
      </c>
      <c r="B3713" t="s">
        <v>11036</v>
      </c>
      <c r="C3713" t="s">
        <v>11037</v>
      </c>
    </row>
    <row r="3714" spans="1:3" x14ac:dyDescent="0.2">
      <c r="A3714" t="s">
        <v>11038</v>
      </c>
      <c r="B3714" t="s">
        <v>11039</v>
      </c>
      <c r="C3714" t="s">
        <v>11040</v>
      </c>
    </row>
    <row r="3715" spans="1:3" x14ac:dyDescent="0.2">
      <c r="A3715" t="s">
        <v>11041</v>
      </c>
      <c r="B3715" t="s">
        <v>11042</v>
      </c>
      <c r="C3715" t="s">
        <v>11043</v>
      </c>
    </row>
    <row r="3716" spans="1:3" x14ac:dyDescent="0.2">
      <c r="A3716" t="s">
        <v>11044</v>
      </c>
      <c r="B3716" t="s">
        <v>11045</v>
      </c>
      <c r="C3716" t="s">
        <v>11046</v>
      </c>
    </row>
    <row r="3717" spans="1:3" x14ac:dyDescent="0.2">
      <c r="A3717" t="s">
        <v>11047</v>
      </c>
      <c r="B3717" t="s">
        <v>11048</v>
      </c>
      <c r="C3717" t="s">
        <v>11049</v>
      </c>
    </row>
    <row r="3718" spans="1:3" x14ac:dyDescent="0.2">
      <c r="A3718" t="s">
        <v>11050</v>
      </c>
      <c r="B3718" t="s">
        <v>11051</v>
      </c>
      <c r="C3718" t="s">
        <v>11052</v>
      </c>
    </row>
    <row r="3719" spans="1:3" x14ac:dyDescent="0.2">
      <c r="A3719" t="s">
        <v>11053</v>
      </c>
      <c r="B3719" t="s">
        <v>11054</v>
      </c>
      <c r="C3719" t="s">
        <v>11055</v>
      </c>
    </row>
    <row r="3720" spans="1:3" x14ac:dyDescent="0.2">
      <c r="A3720" t="s">
        <v>11056</v>
      </c>
      <c r="B3720" t="s">
        <v>11057</v>
      </c>
      <c r="C3720" t="s">
        <v>11058</v>
      </c>
    </row>
    <row r="3721" spans="1:3" x14ac:dyDescent="0.2">
      <c r="A3721" t="s">
        <v>11059</v>
      </c>
      <c r="B3721" t="s">
        <v>11060</v>
      </c>
      <c r="C3721" t="s">
        <v>11061</v>
      </c>
    </row>
    <row r="3722" spans="1:3" x14ac:dyDescent="0.2">
      <c r="A3722" t="s">
        <v>11062</v>
      </c>
      <c r="B3722" t="s">
        <v>11063</v>
      </c>
      <c r="C3722" t="s">
        <v>11064</v>
      </c>
    </row>
    <row r="3723" spans="1:3" x14ac:dyDescent="0.2">
      <c r="A3723" t="s">
        <v>11065</v>
      </c>
      <c r="B3723" t="s">
        <v>11066</v>
      </c>
      <c r="C3723" t="s">
        <v>11067</v>
      </c>
    </row>
    <row r="3724" spans="1:3" x14ac:dyDescent="0.2">
      <c r="A3724" t="s">
        <v>11068</v>
      </c>
      <c r="B3724" t="s">
        <v>11069</v>
      </c>
      <c r="C3724" t="s">
        <v>11070</v>
      </c>
    </row>
    <row r="3725" spans="1:3" x14ac:dyDescent="0.2">
      <c r="A3725" t="s">
        <v>11071</v>
      </c>
      <c r="B3725" t="s">
        <v>11072</v>
      </c>
      <c r="C3725" t="s">
        <v>11073</v>
      </c>
    </row>
    <row r="3726" spans="1:3" x14ac:dyDescent="0.2">
      <c r="A3726" t="s">
        <v>11074</v>
      </c>
      <c r="B3726" t="s">
        <v>11075</v>
      </c>
      <c r="C3726" t="s">
        <v>11076</v>
      </c>
    </row>
    <row r="3727" spans="1:3" x14ac:dyDescent="0.2">
      <c r="A3727" t="s">
        <v>11077</v>
      </c>
      <c r="B3727" t="s">
        <v>11078</v>
      </c>
      <c r="C3727" t="s">
        <v>11079</v>
      </c>
    </row>
    <row r="3728" spans="1:3" x14ac:dyDescent="0.2">
      <c r="A3728" t="s">
        <v>11080</v>
      </c>
      <c r="B3728" t="s">
        <v>11081</v>
      </c>
      <c r="C3728" t="s">
        <v>11082</v>
      </c>
    </row>
    <row r="3729" spans="1:3" x14ac:dyDescent="0.2">
      <c r="A3729" t="s">
        <v>11083</v>
      </c>
      <c r="B3729" t="s">
        <v>11084</v>
      </c>
      <c r="C3729" t="s">
        <v>11085</v>
      </c>
    </row>
    <row r="3730" spans="1:3" x14ac:dyDescent="0.2">
      <c r="A3730" t="s">
        <v>11086</v>
      </c>
      <c r="B3730" t="s">
        <v>11087</v>
      </c>
      <c r="C3730" t="s">
        <v>11088</v>
      </c>
    </row>
    <row r="3731" spans="1:3" x14ac:dyDescent="0.2">
      <c r="A3731" t="s">
        <v>11089</v>
      </c>
      <c r="B3731" t="s">
        <v>11090</v>
      </c>
      <c r="C3731" t="s">
        <v>11091</v>
      </c>
    </row>
    <row r="3732" spans="1:3" x14ac:dyDescent="0.2">
      <c r="A3732" t="s">
        <v>11092</v>
      </c>
      <c r="B3732" t="s">
        <v>11093</v>
      </c>
      <c r="C3732" t="s">
        <v>11094</v>
      </c>
    </row>
    <row r="3733" spans="1:3" x14ac:dyDescent="0.2">
      <c r="A3733" t="s">
        <v>11095</v>
      </c>
      <c r="B3733" t="s">
        <v>11096</v>
      </c>
      <c r="C3733" t="s">
        <v>11097</v>
      </c>
    </row>
    <row r="3734" spans="1:3" x14ac:dyDescent="0.2">
      <c r="A3734" t="s">
        <v>11098</v>
      </c>
      <c r="B3734" t="s">
        <v>11099</v>
      </c>
      <c r="C3734" t="s">
        <v>11100</v>
      </c>
    </row>
    <row r="3735" spans="1:3" x14ac:dyDescent="0.2">
      <c r="A3735" t="s">
        <v>11101</v>
      </c>
      <c r="B3735" t="s">
        <v>11102</v>
      </c>
      <c r="C3735" t="s">
        <v>11103</v>
      </c>
    </row>
    <row r="3736" spans="1:3" x14ac:dyDescent="0.2">
      <c r="A3736" t="s">
        <v>11104</v>
      </c>
      <c r="B3736" t="s">
        <v>11105</v>
      </c>
      <c r="C3736" t="s">
        <v>11106</v>
      </c>
    </row>
    <row r="3737" spans="1:3" x14ac:dyDescent="0.2">
      <c r="A3737" t="s">
        <v>11107</v>
      </c>
      <c r="B3737" t="s">
        <v>11108</v>
      </c>
      <c r="C3737" t="s">
        <v>11109</v>
      </c>
    </row>
    <row r="3738" spans="1:3" x14ac:dyDescent="0.2">
      <c r="A3738" t="s">
        <v>11110</v>
      </c>
      <c r="B3738" t="s">
        <v>11111</v>
      </c>
      <c r="C3738" t="s">
        <v>11112</v>
      </c>
    </row>
    <row r="3739" spans="1:3" x14ac:dyDescent="0.2">
      <c r="A3739" t="s">
        <v>11113</v>
      </c>
      <c r="B3739" t="s">
        <v>11114</v>
      </c>
      <c r="C3739" t="s">
        <v>11115</v>
      </c>
    </row>
    <row r="3740" spans="1:3" x14ac:dyDescent="0.2">
      <c r="A3740" t="s">
        <v>11116</v>
      </c>
      <c r="B3740" t="s">
        <v>11117</v>
      </c>
      <c r="C3740" t="s">
        <v>11118</v>
      </c>
    </row>
    <row r="3741" spans="1:3" x14ac:dyDescent="0.2">
      <c r="A3741" t="s">
        <v>11119</v>
      </c>
      <c r="B3741" t="s">
        <v>11120</v>
      </c>
      <c r="C3741" t="s">
        <v>11121</v>
      </c>
    </row>
    <row r="3742" spans="1:3" x14ac:dyDescent="0.2">
      <c r="A3742" t="s">
        <v>11122</v>
      </c>
      <c r="B3742" t="s">
        <v>11123</v>
      </c>
      <c r="C3742" t="s">
        <v>11124</v>
      </c>
    </row>
    <row r="3743" spans="1:3" x14ac:dyDescent="0.2">
      <c r="A3743" t="s">
        <v>11125</v>
      </c>
      <c r="B3743" t="s">
        <v>11126</v>
      </c>
      <c r="C3743" t="s">
        <v>11127</v>
      </c>
    </row>
    <row r="3744" spans="1:3" x14ac:dyDescent="0.2">
      <c r="A3744" t="s">
        <v>11128</v>
      </c>
      <c r="B3744" t="s">
        <v>11129</v>
      </c>
      <c r="C3744" t="s">
        <v>11130</v>
      </c>
    </row>
    <row r="3745" spans="1:3" x14ac:dyDescent="0.2">
      <c r="A3745" t="s">
        <v>11131</v>
      </c>
      <c r="B3745" t="s">
        <v>11132</v>
      </c>
      <c r="C3745" t="s">
        <v>11133</v>
      </c>
    </row>
    <row r="3746" spans="1:3" x14ac:dyDescent="0.2">
      <c r="A3746" t="s">
        <v>11134</v>
      </c>
      <c r="B3746" t="s">
        <v>11135</v>
      </c>
      <c r="C3746" t="s">
        <v>11136</v>
      </c>
    </row>
    <row r="3747" spans="1:3" x14ac:dyDescent="0.2">
      <c r="A3747" t="s">
        <v>11137</v>
      </c>
      <c r="B3747" t="s">
        <v>11138</v>
      </c>
      <c r="C3747" t="s">
        <v>11139</v>
      </c>
    </row>
    <row r="3748" spans="1:3" x14ac:dyDescent="0.2">
      <c r="A3748" t="s">
        <v>11140</v>
      </c>
      <c r="B3748" t="s">
        <v>11141</v>
      </c>
      <c r="C3748" t="s">
        <v>11142</v>
      </c>
    </row>
    <row r="3749" spans="1:3" x14ac:dyDescent="0.2">
      <c r="A3749" t="s">
        <v>11143</v>
      </c>
      <c r="B3749" t="s">
        <v>11144</v>
      </c>
      <c r="C3749" t="s">
        <v>11145</v>
      </c>
    </row>
    <row r="3750" spans="1:3" x14ac:dyDescent="0.2">
      <c r="A3750" t="s">
        <v>11146</v>
      </c>
      <c r="B3750" t="s">
        <v>11147</v>
      </c>
      <c r="C3750" t="s">
        <v>11148</v>
      </c>
    </row>
    <row r="3751" spans="1:3" x14ac:dyDescent="0.2">
      <c r="A3751" t="s">
        <v>11149</v>
      </c>
      <c r="B3751" t="s">
        <v>11150</v>
      </c>
      <c r="C3751" t="s">
        <v>11151</v>
      </c>
    </row>
    <row r="3752" spans="1:3" x14ac:dyDescent="0.2">
      <c r="A3752" t="s">
        <v>11152</v>
      </c>
      <c r="B3752" t="s">
        <v>11153</v>
      </c>
      <c r="C3752" t="s">
        <v>11154</v>
      </c>
    </row>
    <row r="3753" spans="1:3" x14ac:dyDescent="0.2">
      <c r="A3753" t="s">
        <v>11155</v>
      </c>
      <c r="B3753" t="s">
        <v>11156</v>
      </c>
      <c r="C3753" t="s">
        <v>11157</v>
      </c>
    </row>
    <row r="3754" spans="1:3" x14ac:dyDescent="0.2">
      <c r="A3754" t="s">
        <v>11158</v>
      </c>
      <c r="B3754" t="s">
        <v>11159</v>
      </c>
      <c r="C3754" t="s">
        <v>11160</v>
      </c>
    </row>
    <row r="3755" spans="1:3" x14ac:dyDescent="0.2">
      <c r="A3755" t="s">
        <v>11161</v>
      </c>
      <c r="B3755" t="s">
        <v>11162</v>
      </c>
      <c r="C3755" t="s">
        <v>11163</v>
      </c>
    </row>
    <row r="3756" spans="1:3" x14ac:dyDescent="0.2">
      <c r="A3756" t="s">
        <v>11164</v>
      </c>
      <c r="B3756" t="s">
        <v>11165</v>
      </c>
      <c r="C3756" t="s">
        <v>11166</v>
      </c>
    </row>
    <row r="3757" spans="1:3" x14ac:dyDescent="0.2">
      <c r="A3757" t="s">
        <v>11167</v>
      </c>
      <c r="B3757" t="s">
        <v>11168</v>
      </c>
      <c r="C3757" t="s">
        <v>11169</v>
      </c>
    </row>
    <row r="3758" spans="1:3" x14ac:dyDescent="0.2">
      <c r="A3758" t="s">
        <v>11170</v>
      </c>
      <c r="B3758" t="s">
        <v>11171</v>
      </c>
      <c r="C3758" t="s">
        <v>11172</v>
      </c>
    </row>
    <row r="3759" spans="1:3" x14ac:dyDescent="0.2">
      <c r="A3759" t="s">
        <v>11173</v>
      </c>
      <c r="B3759" t="s">
        <v>11174</v>
      </c>
      <c r="C3759" t="s">
        <v>11175</v>
      </c>
    </row>
    <row r="3760" spans="1:3" x14ac:dyDescent="0.2">
      <c r="A3760" t="s">
        <v>11176</v>
      </c>
      <c r="B3760" t="s">
        <v>11177</v>
      </c>
      <c r="C3760" t="s">
        <v>11178</v>
      </c>
    </row>
    <row r="3761" spans="1:3" x14ac:dyDescent="0.2">
      <c r="A3761" t="s">
        <v>11179</v>
      </c>
      <c r="B3761" t="s">
        <v>11180</v>
      </c>
      <c r="C3761" t="s">
        <v>11181</v>
      </c>
    </row>
    <row r="3762" spans="1:3" x14ac:dyDescent="0.2">
      <c r="A3762" t="s">
        <v>11182</v>
      </c>
      <c r="B3762" t="s">
        <v>11183</v>
      </c>
      <c r="C3762" t="s">
        <v>11184</v>
      </c>
    </row>
    <row r="3763" spans="1:3" x14ac:dyDescent="0.2">
      <c r="A3763" t="s">
        <v>11185</v>
      </c>
      <c r="B3763" t="s">
        <v>11186</v>
      </c>
      <c r="C3763" t="s">
        <v>11187</v>
      </c>
    </row>
    <row r="3764" spans="1:3" x14ac:dyDescent="0.2">
      <c r="A3764" t="s">
        <v>11188</v>
      </c>
      <c r="B3764" t="s">
        <v>11189</v>
      </c>
      <c r="C3764" t="s">
        <v>11190</v>
      </c>
    </row>
    <row r="3765" spans="1:3" x14ac:dyDescent="0.2">
      <c r="A3765" t="s">
        <v>11191</v>
      </c>
      <c r="B3765" t="s">
        <v>11192</v>
      </c>
      <c r="C3765" t="s">
        <v>11193</v>
      </c>
    </row>
    <row r="3766" spans="1:3" x14ac:dyDescent="0.2">
      <c r="A3766" t="s">
        <v>11194</v>
      </c>
      <c r="B3766" t="s">
        <v>11195</v>
      </c>
      <c r="C3766" t="s">
        <v>11196</v>
      </c>
    </row>
    <row r="3767" spans="1:3" x14ac:dyDescent="0.2">
      <c r="A3767" t="s">
        <v>11197</v>
      </c>
      <c r="B3767" t="s">
        <v>11198</v>
      </c>
      <c r="C3767" t="s">
        <v>11199</v>
      </c>
    </row>
    <row r="3768" spans="1:3" x14ac:dyDescent="0.2">
      <c r="A3768" t="s">
        <v>11200</v>
      </c>
      <c r="B3768" t="s">
        <v>11201</v>
      </c>
      <c r="C3768" t="s">
        <v>11202</v>
      </c>
    </row>
    <row r="3769" spans="1:3" x14ac:dyDescent="0.2">
      <c r="A3769" t="s">
        <v>11203</v>
      </c>
      <c r="B3769" t="s">
        <v>11204</v>
      </c>
      <c r="C3769" t="s">
        <v>11205</v>
      </c>
    </row>
    <row r="3770" spans="1:3" x14ac:dyDescent="0.2">
      <c r="A3770" t="s">
        <v>11206</v>
      </c>
      <c r="B3770" t="s">
        <v>11207</v>
      </c>
      <c r="C3770" t="s">
        <v>11208</v>
      </c>
    </row>
    <row r="3771" spans="1:3" x14ac:dyDescent="0.2">
      <c r="A3771" t="s">
        <v>11209</v>
      </c>
      <c r="B3771" t="s">
        <v>11210</v>
      </c>
      <c r="C3771" t="s">
        <v>11211</v>
      </c>
    </row>
    <row r="3772" spans="1:3" x14ac:dyDescent="0.2">
      <c r="A3772" t="s">
        <v>11212</v>
      </c>
      <c r="B3772" t="s">
        <v>11213</v>
      </c>
      <c r="C3772" t="s">
        <v>11214</v>
      </c>
    </row>
    <row r="3773" spans="1:3" x14ac:dyDescent="0.2">
      <c r="A3773" t="s">
        <v>11215</v>
      </c>
      <c r="B3773" t="s">
        <v>11216</v>
      </c>
      <c r="C3773" t="s">
        <v>11217</v>
      </c>
    </row>
    <row r="3774" spans="1:3" x14ac:dyDescent="0.2">
      <c r="A3774" t="s">
        <v>11218</v>
      </c>
      <c r="B3774" t="s">
        <v>11219</v>
      </c>
      <c r="C3774" t="s">
        <v>11220</v>
      </c>
    </row>
    <row r="3775" spans="1:3" x14ac:dyDescent="0.2">
      <c r="A3775" t="s">
        <v>11221</v>
      </c>
      <c r="B3775" t="s">
        <v>11222</v>
      </c>
      <c r="C3775" t="s">
        <v>11223</v>
      </c>
    </row>
    <row r="3776" spans="1:3" x14ac:dyDescent="0.2">
      <c r="A3776" t="s">
        <v>11224</v>
      </c>
      <c r="B3776" t="s">
        <v>11225</v>
      </c>
      <c r="C3776" t="s">
        <v>11226</v>
      </c>
    </row>
    <row r="3777" spans="1:3" x14ac:dyDescent="0.2">
      <c r="A3777" t="s">
        <v>11227</v>
      </c>
      <c r="B3777" t="s">
        <v>11228</v>
      </c>
      <c r="C3777" t="s">
        <v>11229</v>
      </c>
    </row>
    <row r="3778" spans="1:3" x14ac:dyDescent="0.2">
      <c r="A3778" t="s">
        <v>11230</v>
      </c>
      <c r="B3778" t="s">
        <v>11231</v>
      </c>
      <c r="C3778" t="s">
        <v>11232</v>
      </c>
    </row>
    <row r="3779" spans="1:3" x14ac:dyDescent="0.2">
      <c r="A3779" t="s">
        <v>11233</v>
      </c>
      <c r="B3779" t="s">
        <v>11234</v>
      </c>
      <c r="C3779" t="s">
        <v>11235</v>
      </c>
    </row>
    <row r="3780" spans="1:3" x14ac:dyDescent="0.2">
      <c r="A3780" t="s">
        <v>11236</v>
      </c>
      <c r="B3780" t="s">
        <v>11237</v>
      </c>
      <c r="C3780" t="s">
        <v>11238</v>
      </c>
    </row>
    <row r="3781" spans="1:3" x14ac:dyDescent="0.2">
      <c r="A3781" t="s">
        <v>11239</v>
      </c>
      <c r="B3781" t="s">
        <v>11240</v>
      </c>
      <c r="C3781" t="s">
        <v>11241</v>
      </c>
    </row>
    <row r="3782" spans="1:3" x14ac:dyDescent="0.2">
      <c r="A3782" t="s">
        <v>11242</v>
      </c>
      <c r="B3782" t="s">
        <v>11243</v>
      </c>
      <c r="C3782" t="s">
        <v>11244</v>
      </c>
    </row>
    <row r="3783" spans="1:3" x14ac:dyDescent="0.2">
      <c r="A3783" t="s">
        <v>11245</v>
      </c>
      <c r="B3783" t="s">
        <v>11246</v>
      </c>
      <c r="C3783" t="s">
        <v>11247</v>
      </c>
    </row>
    <row r="3784" spans="1:3" x14ac:dyDescent="0.2">
      <c r="A3784" t="s">
        <v>11248</v>
      </c>
      <c r="B3784" t="s">
        <v>11249</v>
      </c>
      <c r="C3784" t="s">
        <v>11250</v>
      </c>
    </row>
    <row r="3785" spans="1:3" x14ac:dyDescent="0.2">
      <c r="A3785" t="s">
        <v>11251</v>
      </c>
      <c r="B3785" t="s">
        <v>11252</v>
      </c>
      <c r="C3785" t="s">
        <v>11253</v>
      </c>
    </row>
    <row r="3786" spans="1:3" x14ac:dyDescent="0.2">
      <c r="A3786" t="s">
        <v>11254</v>
      </c>
      <c r="B3786" t="s">
        <v>11255</v>
      </c>
      <c r="C3786" t="s">
        <v>11256</v>
      </c>
    </row>
    <row r="3787" spans="1:3" x14ac:dyDescent="0.2">
      <c r="A3787" t="s">
        <v>11257</v>
      </c>
      <c r="B3787" t="s">
        <v>11258</v>
      </c>
      <c r="C3787" t="s">
        <v>11259</v>
      </c>
    </row>
    <row r="3788" spans="1:3" x14ac:dyDescent="0.2">
      <c r="A3788" t="s">
        <v>11260</v>
      </c>
      <c r="B3788" t="s">
        <v>11261</v>
      </c>
      <c r="C3788" t="s">
        <v>11262</v>
      </c>
    </row>
    <row r="3789" spans="1:3" x14ac:dyDescent="0.2">
      <c r="A3789" t="s">
        <v>11263</v>
      </c>
      <c r="B3789" t="s">
        <v>11264</v>
      </c>
      <c r="C3789" t="s">
        <v>11265</v>
      </c>
    </row>
    <row r="3790" spans="1:3" x14ac:dyDescent="0.2">
      <c r="A3790" t="s">
        <v>11266</v>
      </c>
      <c r="B3790" t="s">
        <v>11267</v>
      </c>
      <c r="C3790" t="s">
        <v>11268</v>
      </c>
    </row>
    <row r="3791" spans="1:3" x14ac:dyDescent="0.2">
      <c r="A3791" t="s">
        <v>11269</v>
      </c>
      <c r="B3791" t="s">
        <v>11270</v>
      </c>
      <c r="C3791" t="s">
        <v>11271</v>
      </c>
    </row>
    <row r="3792" spans="1:3" x14ac:dyDescent="0.2">
      <c r="A3792" t="s">
        <v>11272</v>
      </c>
      <c r="B3792" t="s">
        <v>11273</v>
      </c>
      <c r="C3792" t="s">
        <v>11274</v>
      </c>
    </row>
    <row r="3793" spans="1:3" x14ac:dyDescent="0.2">
      <c r="A3793" t="s">
        <v>11275</v>
      </c>
      <c r="B3793" t="s">
        <v>11276</v>
      </c>
      <c r="C3793" t="s">
        <v>11277</v>
      </c>
    </row>
    <row r="3794" spans="1:3" x14ac:dyDescent="0.2">
      <c r="A3794" t="s">
        <v>11278</v>
      </c>
      <c r="B3794" t="s">
        <v>11279</v>
      </c>
      <c r="C3794" t="s">
        <v>11280</v>
      </c>
    </row>
    <row r="3795" spans="1:3" x14ac:dyDescent="0.2">
      <c r="A3795" t="s">
        <v>11281</v>
      </c>
      <c r="B3795" t="s">
        <v>11282</v>
      </c>
      <c r="C3795" t="s">
        <v>11283</v>
      </c>
    </row>
    <row r="3796" spans="1:3" x14ac:dyDescent="0.2">
      <c r="A3796" t="s">
        <v>11284</v>
      </c>
      <c r="B3796" t="s">
        <v>11285</v>
      </c>
      <c r="C3796" t="s">
        <v>11286</v>
      </c>
    </row>
    <row r="3797" spans="1:3" x14ac:dyDescent="0.2">
      <c r="A3797" t="s">
        <v>11287</v>
      </c>
      <c r="B3797" t="s">
        <v>11288</v>
      </c>
      <c r="C3797" t="s">
        <v>11289</v>
      </c>
    </row>
    <row r="3798" spans="1:3" x14ac:dyDescent="0.2">
      <c r="A3798" t="s">
        <v>11290</v>
      </c>
      <c r="B3798" t="s">
        <v>11291</v>
      </c>
      <c r="C3798" t="s">
        <v>11292</v>
      </c>
    </row>
    <row r="3799" spans="1:3" x14ac:dyDescent="0.2">
      <c r="A3799" t="s">
        <v>11293</v>
      </c>
      <c r="B3799" t="s">
        <v>11294</v>
      </c>
      <c r="C3799" t="s">
        <v>11295</v>
      </c>
    </row>
    <row r="3800" spans="1:3" x14ac:dyDescent="0.2">
      <c r="A3800" t="s">
        <v>11296</v>
      </c>
      <c r="B3800" t="s">
        <v>11297</v>
      </c>
      <c r="C3800" t="s">
        <v>11298</v>
      </c>
    </row>
    <row r="3801" spans="1:3" x14ac:dyDescent="0.2">
      <c r="A3801" t="s">
        <v>11299</v>
      </c>
      <c r="B3801" t="s">
        <v>11300</v>
      </c>
      <c r="C3801" t="s">
        <v>11301</v>
      </c>
    </row>
    <row r="3802" spans="1:3" x14ac:dyDescent="0.2">
      <c r="A3802" t="s">
        <v>11302</v>
      </c>
      <c r="B3802" t="s">
        <v>11303</v>
      </c>
      <c r="C3802" t="s">
        <v>11304</v>
      </c>
    </row>
    <row r="3803" spans="1:3" x14ac:dyDescent="0.2">
      <c r="A3803" t="s">
        <v>11305</v>
      </c>
      <c r="B3803" t="s">
        <v>11306</v>
      </c>
      <c r="C3803" t="s">
        <v>11307</v>
      </c>
    </row>
    <row r="3804" spans="1:3" x14ac:dyDescent="0.2">
      <c r="A3804" t="s">
        <v>11308</v>
      </c>
      <c r="B3804" t="s">
        <v>11309</v>
      </c>
      <c r="C3804" t="s">
        <v>11310</v>
      </c>
    </row>
    <row r="3805" spans="1:3" x14ac:dyDescent="0.2">
      <c r="A3805" t="s">
        <v>11311</v>
      </c>
      <c r="B3805" t="s">
        <v>11312</v>
      </c>
      <c r="C3805" t="s">
        <v>11313</v>
      </c>
    </row>
    <row r="3806" spans="1:3" x14ac:dyDescent="0.2">
      <c r="A3806" t="s">
        <v>11314</v>
      </c>
      <c r="B3806" t="s">
        <v>11315</v>
      </c>
      <c r="C3806" t="s">
        <v>11316</v>
      </c>
    </row>
    <row r="3807" spans="1:3" x14ac:dyDescent="0.2">
      <c r="A3807" t="s">
        <v>11317</v>
      </c>
      <c r="B3807" t="s">
        <v>11318</v>
      </c>
      <c r="C3807" t="s">
        <v>11319</v>
      </c>
    </row>
    <row r="3808" spans="1:3" x14ac:dyDescent="0.2">
      <c r="A3808" t="s">
        <v>11320</v>
      </c>
      <c r="B3808" t="s">
        <v>11321</v>
      </c>
      <c r="C3808" t="s">
        <v>11322</v>
      </c>
    </row>
    <row r="3809" spans="1:3" x14ac:dyDescent="0.2">
      <c r="A3809" t="s">
        <v>11323</v>
      </c>
      <c r="B3809" t="s">
        <v>11324</v>
      </c>
      <c r="C3809" t="s">
        <v>11325</v>
      </c>
    </row>
    <row r="3810" spans="1:3" x14ac:dyDescent="0.2">
      <c r="A3810" t="s">
        <v>11326</v>
      </c>
      <c r="B3810" t="s">
        <v>11327</v>
      </c>
      <c r="C3810" t="s">
        <v>11328</v>
      </c>
    </row>
    <row r="3811" spans="1:3" x14ac:dyDescent="0.2">
      <c r="A3811" t="s">
        <v>11329</v>
      </c>
      <c r="B3811" t="s">
        <v>11330</v>
      </c>
      <c r="C3811" t="s">
        <v>11331</v>
      </c>
    </row>
    <row r="3812" spans="1:3" x14ac:dyDescent="0.2">
      <c r="A3812" t="s">
        <v>11332</v>
      </c>
      <c r="B3812" t="s">
        <v>11333</v>
      </c>
      <c r="C3812" t="s">
        <v>11334</v>
      </c>
    </row>
    <row r="3813" spans="1:3" x14ac:dyDescent="0.2">
      <c r="A3813" t="s">
        <v>11335</v>
      </c>
      <c r="B3813" t="s">
        <v>11336</v>
      </c>
      <c r="C3813" t="s">
        <v>11337</v>
      </c>
    </row>
    <row r="3814" spans="1:3" x14ac:dyDescent="0.2">
      <c r="A3814" t="s">
        <v>11338</v>
      </c>
      <c r="B3814" t="s">
        <v>11339</v>
      </c>
      <c r="C3814" t="s">
        <v>11340</v>
      </c>
    </row>
    <row r="3815" spans="1:3" x14ac:dyDescent="0.2">
      <c r="A3815" t="s">
        <v>11341</v>
      </c>
      <c r="B3815" t="s">
        <v>11342</v>
      </c>
      <c r="C3815" t="s">
        <v>11343</v>
      </c>
    </row>
    <row r="3816" spans="1:3" x14ac:dyDescent="0.2">
      <c r="A3816" t="s">
        <v>11344</v>
      </c>
      <c r="B3816" t="s">
        <v>11345</v>
      </c>
      <c r="C3816" t="s">
        <v>11346</v>
      </c>
    </row>
    <row r="3817" spans="1:3" x14ac:dyDescent="0.2">
      <c r="A3817" t="s">
        <v>11347</v>
      </c>
      <c r="B3817" t="s">
        <v>11348</v>
      </c>
      <c r="C3817" t="s">
        <v>11349</v>
      </c>
    </row>
    <row r="3818" spans="1:3" x14ac:dyDescent="0.2">
      <c r="A3818" t="s">
        <v>11350</v>
      </c>
      <c r="B3818" t="s">
        <v>11351</v>
      </c>
      <c r="C3818" t="s">
        <v>11352</v>
      </c>
    </row>
    <row r="3819" spans="1:3" x14ac:dyDescent="0.2">
      <c r="A3819" t="s">
        <v>11353</v>
      </c>
      <c r="B3819" t="s">
        <v>11354</v>
      </c>
      <c r="C3819" t="s">
        <v>11355</v>
      </c>
    </row>
    <row r="3820" spans="1:3" x14ac:dyDescent="0.2">
      <c r="A3820" t="s">
        <v>11356</v>
      </c>
      <c r="B3820" t="s">
        <v>11357</v>
      </c>
      <c r="C3820" t="s">
        <v>11358</v>
      </c>
    </row>
    <row r="3821" spans="1:3" x14ac:dyDescent="0.2">
      <c r="A3821" t="s">
        <v>11359</v>
      </c>
      <c r="B3821" t="s">
        <v>11360</v>
      </c>
      <c r="C3821" t="s">
        <v>11361</v>
      </c>
    </row>
    <row r="3822" spans="1:3" x14ac:dyDescent="0.2">
      <c r="A3822" t="s">
        <v>11362</v>
      </c>
      <c r="B3822" t="s">
        <v>11363</v>
      </c>
      <c r="C3822" t="s">
        <v>11364</v>
      </c>
    </row>
    <row r="3823" spans="1:3" x14ac:dyDescent="0.2">
      <c r="A3823" t="s">
        <v>11365</v>
      </c>
      <c r="B3823" t="s">
        <v>11366</v>
      </c>
      <c r="C3823" t="s">
        <v>11367</v>
      </c>
    </row>
    <row r="3824" spans="1:3" x14ac:dyDescent="0.2">
      <c r="A3824" t="s">
        <v>11368</v>
      </c>
      <c r="B3824" t="s">
        <v>11369</v>
      </c>
      <c r="C3824" t="s">
        <v>11370</v>
      </c>
    </row>
    <row r="3825" spans="1:3" x14ac:dyDescent="0.2">
      <c r="A3825" t="s">
        <v>11371</v>
      </c>
      <c r="B3825" t="s">
        <v>11372</v>
      </c>
      <c r="C3825" t="s">
        <v>11373</v>
      </c>
    </row>
    <row r="3826" spans="1:3" x14ac:dyDescent="0.2">
      <c r="A3826" t="s">
        <v>11374</v>
      </c>
      <c r="B3826" t="s">
        <v>11375</v>
      </c>
      <c r="C3826" t="s">
        <v>11376</v>
      </c>
    </row>
    <row r="3827" spans="1:3" x14ac:dyDescent="0.2">
      <c r="A3827" t="s">
        <v>11377</v>
      </c>
      <c r="B3827" t="s">
        <v>11378</v>
      </c>
      <c r="C3827" t="s">
        <v>11379</v>
      </c>
    </row>
    <row r="3828" spans="1:3" x14ac:dyDescent="0.2">
      <c r="A3828" t="s">
        <v>11380</v>
      </c>
      <c r="B3828" t="s">
        <v>11381</v>
      </c>
      <c r="C3828" t="s">
        <v>11382</v>
      </c>
    </row>
    <row r="3829" spans="1:3" x14ac:dyDescent="0.2">
      <c r="A3829" t="s">
        <v>11383</v>
      </c>
      <c r="B3829" t="s">
        <v>11384</v>
      </c>
      <c r="C3829" t="s">
        <v>11385</v>
      </c>
    </row>
    <row r="3830" spans="1:3" x14ac:dyDescent="0.2">
      <c r="A3830" t="s">
        <v>11386</v>
      </c>
      <c r="B3830" t="s">
        <v>11387</v>
      </c>
      <c r="C3830" t="s">
        <v>11388</v>
      </c>
    </row>
    <row r="3831" spans="1:3" x14ac:dyDescent="0.2">
      <c r="A3831" t="s">
        <v>11389</v>
      </c>
      <c r="B3831" t="s">
        <v>11390</v>
      </c>
      <c r="C3831" t="s">
        <v>11391</v>
      </c>
    </row>
    <row r="3832" spans="1:3" x14ac:dyDescent="0.2">
      <c r="A3832" t="s">
        <v>11392</v>
      </c>
      <c r="B3832" t="s">
        <v>11393</v>
      </c>
      <c r="C3832" t="s">
        <v>11394</v>
      </c>
    </row>
    <row r="3833" spans="1:3" x14ac:dyDescent="0.2">
      <c r="A3833" t="s">
        <v>11395</v>
      </c>
      <c r="B3833" t="s">
        <v>11396</v>
      </c>
      <c r="C3833" t="s">
        <v>11397</v>
      </c>
    </row>
    <row r="3834" spans="1:3" x14ac:dyDescent="0.2">
      <c r="A3834" t="s">
        <v>11398</v>
      </c>
      <c r="B3834" t="s">
        <v>11399</v>
      </c>
      <c r="C3834" t="s">
        <v>11400</v>
      </c>
    </row>
    <row r="3835" spans="1:3" x14ac:dyDescent="0.2">
      <c r="A3835" t="s">
        <v>11401</v>
      </c>
      <c r="B3835" t="s">
        <v>11402</v>
      </c>
      <c r="C3835" t="s">
        <v>11403</v>
      </c>
    </row>
    <row r="3836" spans="1:3" x14ac:dyDescent="0.2">
      <c r="A3836" t="s">
        <v>11404</v>
      </c>
      <c r="B3836" t="s">
        <v>11405</v>
      </c>
      <c r="C3836" t="s">
        <v>11406</v>
      </c>
    </row>
    <row r="3837" spans="1:3" x14ac:dyDescent="0.2">
      <c r="A3837" t="s">
        <v>11407</v>
      </c>
      <c r="B3837" t="s">
        <v>11408</v>
      </c>
      <c r="C3837" t="s">
        <v>11409</v>
      </c>
    </row>
    <row r="3838" spans="1:3" x14ac:dyDescent="0.2">
      <c r="A3838" t="s">
        <v>11410</v>
      </c>
      <c r="B3838" t="s">
        <v>11411</v>
      </c>
      <c r="C3838" t="s">
        <v>11412</v>
      </c>
    </row>
    <row r="3839" spans="1:3" x14ac:dyDescent="0.2">
      <c r="A3839" t="s">
        <v>11413</v>
      </c>
      <c r="B3839" t="s">
        <v>11414</v>
      </c>
      <c r="C3839" t="s">
        <v>11415</v>
      </c>
    </row>
    <row r="3840" spans="1:3" x14ac:dyDescent="0.2">
      <c r="A3840" t="s">
        <v>11416</v>
      </c>
      <c r="B3840" t="s">
        <v>11417</v>
      </c>
      <c r="C3840" t="s">
        <v>11418</v>
      </c>
    </row>
    <row r="3841" spans="1:3" x14ac:dyDescent="0.2">
      <c r="A3841" t="s">
        <v>11419</v>
      </c>
      <c r="B3841" t="s">
        <v>11420</v>
      </c>
      <c r="C3841" t="s">
        <v>11421</v>
      </c>
    </row>
    <row r="3842" spans="1:3" x14ac:dyDescent="0.2">
      <c r="A3842" t="s">
        <v>11422</v>
      </c>
      <c r="B3842" t="s">
        <v>11423</v>
      </c>
      <c r="C3842" t="s">
        <v>11424</v>
      </c>
    </row>
    <row r="3843" spans="1:3" x14ac:dyDescent="0.2">
      <c r="A3843" t="s">
        <v>11425</v>
      </c>
      <c r="B3843" t="s">
        <v>11426</v>
      </c>
      <c r="C3843" t="s">
        <v>11427</v>
      </c>
    </row>
    <row r="3844" spans="1:3" x14ac:dyDescent="0.2">
      <c r="A3844" t="s">
        <v>11428</v>
      </c>
      <c r="B3844" t="s">
        <v>11429</v>
      </c>
      <c r="C3844" t="s">
        <v>11430</v>
      </c>
    </row>
    <row r="3845" spans="1:3" x14ac:dyDescent="0.2">
      <c r="A3845" t="s">
        <v>11431</v>
      </c>
      <c r="B3845" t="s">
        <v>11432</v>
      </c>
      <c r="C3845" t="s">
        <v>11433</v>
      </c>
    </row>
    <row r="3846" spans="1:3" x14ac:dyDescent="0.2">
      <c r="A3846" t="s">
        <v>11434</v>
      </c>
      <c r="B3846" t="s">
        <v>11435</v>
      </c>
      <c r="C3846" t="s">
        <v>11436</v>
      </c>
    </row>
    <row r="3847" spans="1:3" x14ac:dyDescent="0.2">
      <c r="A3847" t="s">
        <v>11437</v>
      </c>
      <c r="B3847" t="s">
        <v>11438</v>
      </c>
      <c r="C3847" t="s">
        <v>11439</v>
      </c>
    </row>
    <row r="3848" spans="1:3" x14ac:dyDescent="0.2">
      <c r="A3848" t="s">
        <v>11440</v>
      </c>
      <c r="B3848" t="s">
        <v>11441</v>
      </c>
      <c r="C3848" t="s">
        <v>11442</v>
      </c>
    </row>
    <row r="3849" spans="1:3" x14ac:dyDescent="0.2">
      <c r="A3849" t="s">
        <v>11443</v>
      </c>
      <c r="B3849" t="s">
        <v>11444</v>
      </c>
      <c r="C3849" t="s">
        <v>11445</v>
      </c>
    </row>
    <row r="3850" spans="1:3" x14ac:dyDescent="0.2">
      <c r="A3850" t="s">
        <v>11446</v>
      </c>
      <c r="B3850" t="s">
        <v>11447</v>
      </c>
      <c r="C3850" t="s">
        <v>11448</v>
      </c>
    </row>
    <row r="3851" spans="1:3" x14ac:dyDescent="0.2">
      <c r="A3851" t="s">
        <v>11449</v>
      </c>
      <c r="B3851" t="s">
        <v>11450</v>
      </c>
      <c r="C3851" t="s">
        <v>11451</v>
      </c>
    </row>
    <row r="3852" spans="1:3" x14ac:dyDescent="0.2">
      <c r="A3852" t="s">
        <v>11452</v>
      </c>
      <c r="B3852" t="s">
        <v>11453</v>
      </c>
      <c r="C3852" t="s">
        <v>11454</v>
      </c>
    </row>
    <row r="3853" spans="1:3" x14ac:dyDescent="0.2">
      <c r="A3853" t="s">
        <v>11455</v>
      </c>
      <c r="B3853" t="s">
        <v>11456</v>
      </c>
      <c r="C3853" t="s">
        <v>11457</v>
      </c>
    </row>
    <row r="3854" spans="1:3" x14ac:dyDescent="0.2">
      <c r="A3854" t="s">
        <v>11458</v>
      </c>
      <c r="B3854" t="s">
        <v>11459</v>
      </c>
      <c r="C3854" t="s">
        <v>11460</v>
      </c>
    </row>
    <row r="3855" spans="1:3" x14ac:dyDescent="0.2">
      <c r="A3855" t="s">
        <v>11461</v>
      </c>
      <c r="B3855" t="s">
        <v>11462</v>
      </c>
      <c r="C3855" t="s">
        <v>11463</v>
      </c>
    </row>
    <row r="3856" spans="1:3" x14ac:dyDescent="0.2">
      <c r="A3856" t="s">
        <v>11464</v>
      </c>
      <c r="B3856" t="s">
        <v>11465</v>
      </c>
      <c r="C3856" t="s">
        <v>11466</v>
      </c>
    </row>
    <row r="3857" spans="1:3" x14ac:dyDescent="0.2">
      <c r="A3857" t="s">
        <v>11467</v>
      </c>
      <c r="B3857" t="s">
        <v>11468</v>
      </c>
      <c r="C3857" t="s">
        <v>11469</v>
      </c>
    </row>
    <row r="3858" spans="1:3" x14ac:dyDescent="0.2">
      <c r="A3858" t="s">
        <v>11470</v>
      </c>
      <c r="B3858" t="s">
        <v>11471</v>
      </c>
      <c r="C3858" t="s">
        <v>11472</v>
      </c>
    </row>
    <row r="3859" spans="1:3" x14ac:dyDescent="0.2">
      <c r="A3859" t="s">
        <v>11473</v>
      </c>
      <c r="B3859" t="s">
        <v>11474</v>
      </c>
      <c r="C3859" t="s">
        <v>11475</v>
      </c>
    </row>
    <row r="3860" spans="1:3" x14ac:dyDescent="0.2">
      <c r="A3860" t="s">
        <v>11476</v>
      </c>
      <c r="B3860" t="s">
        <v>11477</v>
      </c>
      <c r="C3860" t="s">
        <v>11478</v>
      </c>
    </row>
    <row r="3861" spans="1:3" x14ac:dyDescent="0.2">
      <c r="A3861" t="s">
        <v>11479</v>
      </c>
      <c r="B3861" t="s">
        <v>11480</v>
      </c>
      <c r="C3861" t="s">
        <v>11481</v>
      </c>
    </row>
    <row r="3862" spans="1:3" x14ac:dyDescent="0.2">
      <c r="A3862" t="s">
        <v>11482</v>
      </c>
      <c r="B3862" t="s">
        <v>11483</v>
      </c>
      <c r="C3862" t="s">
        <v>11484</v>
      </c>
    </row>
    <row r="3863" spans="1:3" x14ac:dyDescent="0.2">
      <c r="A3863" t="s">
        <v>11485</v>
      </c>
      <c r="B3863" t="s">
        <v>11486</v>
      </c>
      <c r="C3863" t="s">
        <v>11487</v>
      </c>
    </row>
    <row r="3864" spans="1:3" x14ac:dyDescent="0.2">
      <c r="A3864" t="s">
        <v>11488</v>
      </c>
      <c r="B3864" t="s">
        <v>11489</v>
      </c>
      <c r="C3864" t="s">
        <v>11490</v>
      </c>
    </row>
    <row r="3865" spans="1:3" x14ac:dyDescent="0.2">
      <c r="A3865" t="s">
        <v>11491</v>
      </c>
      <c r="B3865" t="s">
        <v>11492</v>
      </c>
      <c r="C3865" t="s">
        <v>11493</v>
      </c>
    </row>
    <row r="3866" spans="1:3" x14ac:dyDescent="0.2">
      <c r="A3866" t="s">
        <v>11494</v>
      </c>
      <c r="B3866" t="s">
        <v>11495</v>
      </c>
      <c r="C3866" t="s">
        <v>11496</v>
      </c>
    </row>
    <row r="3867" spans="1:3" x14ac:dyDescent="0.2">
      <c r="A3867" t="s">
        <v>11497</v>
      </c>
      <c r="B3867" t="s">
        <v>11498</v>
      </c>
      <c r="C3867" t="s">
        <v>11499</v>
      </c>
    </row>
    <row r="3868" spans="1:3" x14ac:dyDescent="0.2">
      <c r="A3868" t="s">
        <v>11500</v>
      </c>
      <c r="B3868" t="s">
        <v>11501</v>
      </c>
      <c r="C3868" t="s">
        <v>11502</v>
      </c>
    </row>
    <row r="3869" spans="1:3" x14ac:dyDescent="0.2">
      <c r="A3869" t="s">
        <v>11503</v>
      </c>
      <c r="B3869" t="s">
        <v>11504</v>
      </c>
      <c r="C3869" t="s">
        <v>11505</v>
      </c>
    </row>
    <row r="3870" spans="1:3" x14ac:dyDescent="0.2">
      <c r="A3870" t="s">
        <v>11506</v>
      </c>
      <c r="B3870" t="s">
        <v>11507</v>
      </c>
      <c r="C3870" t="s">
        <v>11508</v>
      </c>
    </row>
    <row r="3871" spans="1:3" x14ac:dyDescent="0.2">
      <c r="A3871" t="s">
        <v>11509</v>
      </c>
      <c r="B3871" t="s">
        <v>11510</v>
      </c>
      <c r="C3871" t="s">
        <v>11511</v>
      </c>
    </row>
    <row r="3872" spans="1:3" x14ac:dyDescent="0.2">
      <c r="A3872" t="s">
        <v>11512</v>
      </c>
      <c r="B3872" t="s">
        <v>11513</v>
      </c>
      <c r="C3872" t="s">
        <v>11514</v>
      </c>
    </row>
    <row r="3873" spans="1:3" x14ac:dyDescent="0.2">
      <c r="A3873" t="s">
        <v>11515</v>
      </c>
      <c r="B3873" t="s">
        <v>11516</v>
      </c>
      <c r="C3873" t="s">
        <v>11517</v>
      </c>
    </row>
    <row r="3874" spans="1:3" x14ac:dyDescent="0.2">
      <c r="A3874" t="s">
        <v>11518</v>
      </c>
      <c r="B3874" t="s">
        <v>11519</v>
      </c>
      <c r="C3874" t="s">
        <v>11520</v>
      </c>
    </row>
    <row r="3875" spans="1:3" x14ac:dyDescent="0.2">
      <c r="A3875" t="s">
        <v>11521</v>
      </c>
      <c r="B3875" t="s">
        <v>11522</v>
      </c>
      <c r="C3875" t="s">
        <v>11523</v>
      </c>
    </row>
    <row r="3876" spans="1:3" x14ac:dyDescent="0.2">
      <c r="A3876" t="s">
        <v>11524</v>
      </c>
      <c r="B3876" t="s">
        <v>11525</v>
      </c>
      <c r="C3876" t="s">
        <v>11526</v>
      </c>
    </row>
    <row r="3877" spans="1:3" x14ac:dyDescent="0.2">
      <c r="A3877" t="s">
        <v>11527</v>
      </c>
      <c r="B3877" t="s">
        <v>11528</v>
      </c>
      <c r="C3877" t="s">
        <v>11529</v>
      </c>
    </row>
    <row r="3878" spans="1:3" x14ac:dyDescent="0.2">
      <c r="A3878" t="s">
        <v>11530</v>
      </c>
      <c r="B3878" t="s">
        <v>11531</v>
      </c>
      <c r="C3878" t="s">
        <v>11532</v>
      </c>
    </row>
    <row r="3879" spans="1:3" x14ac:dyDescent="0.2">
      <c r="A3879" t="s">
        <v>11533</v>
      </c>
      <c r="B3879" t="s">
        <v>11534</v>
      </c>
      <c r="C3879" t="s">
        <v>11535</v>
      </c>
    </row>
    <row r="3880" spans="1:3" x14ac:dyDescent="0.2">
      <c r="A3880" t="s">
        <v>11536</v>
      </c>
      <c r="B3880" t="s">
        <v>11537</v>
      </c>
      <c r="C3880" t="s">
        <v>11538</v>
      </c>
    </row>
    <row r="3881" spans="1:3" x14ac:dyDescent="0.2">
      <c r="A3881" t="s">
        <v>11539</v>
      </c>
      <c r="B3881" t="s">
        <v>11540</v>
      </c>
      <c r="C3881" t="s">
        <v>11541</v>
      </c>
    </row>
    <row r="3882" spans="1:3" x14ac:dyDescent="0.2">
      <c r="A3882" t="s">
        <v>11542</v>
      </c>
      <c r="B3882" t="s">
        <v>11543</v>
      </c>
      <c r="C3882" t="s">
        <v>11544</v>
      </c>
    </row>
    <row r="3883" spans="1:3" x14ac:dyDescent="0.2">
      <c r="A3883" t="s">
        <v>11545</v>
      </c>
      <c r="B3883" t="s">
        <v>11546</v>
      </c>
      <c r="C3883" t="s">
        <v>11547</v>
      </c>
    </row>
    <row r="3884" spans="1:3" x14ac:dyDescent="0.2">
      <c r="A3884" t="s">
        <v>11548</v>
      </c>
      <c r="B3884" t="s">
        <v>11549</v>
      </c>
      <c r="C3884" t="s">
        <v>11550</v>
      </c>
    </row>
    <row r="3885" spans="1:3" x14ac:dyDescent="0.2">
      <c r="A3885" t="s">
        <v>11551</v>
      </c>
      <c r="B3885" t="s">
        <v>11552</v>
      </c>
      <c r="C3885" t="s">
        <v>11553</v>
      </c>
    </row>
    <row r="3886" spans="1:3" x14ac:dyDescent="0.2">
      <c r="A3886" t="s">
        <v>11554</v>
      </c>
      <c r="B3886" t="s">
        <v>11555</v>
      </c>
      <c r="C3886" t="s">
        <v>11556</v>
      </c>
    </row>
    <row r="3887" spans="1:3" x14ac:dyDescent="0.2">
      <c r="A3887" t="s">
        <v>11557</v>
      </c>
      <c r="B3887" t="s">
        <v>11558</v>
      </c>
      <c r="C3887" t="s">
        <v>11559</v>
      </c>
    </row>
    <row r="3888" spans="1:3" x14ac:dyDescent="0.2">
      <c r="A3888" t="s">
        <v>11560</v>
      </c>
      <c r="B3888" t="s">
        <v>11561</v>
      </c>
      <c r="C3888" t="s">
        <v>11562</v>
      </c>
    </row>
    <row r="3889" spans="1:3" x14ac:dyDescent="0.2">
      <c r="A3889" t="s">
        <v>11563</v>
      </c>
      <c r="B3889" t="s">
        <v>11564</v>
      </c>
      <c r="C3889" t="s">
        <v>11565</v>
      </c>
    </row>
    <row r="3890" spans="1:3" x14ac:dyDescent="0.2">
      <c r="A3890" t="s">
        <v>11566</v>
      </c>
      <c r="B3890" t="s">
        <v>11567</v>
      </c>
      <c r="C3890" t="s">
        <v>11568</v>
      </c>
    </row>
    <row r="3891" spans="1:3" x14ac:dyDescent="0.2">
      <c r="A3891" t="s">
        <v>11569</v>
      </c>
      <c r="B3891" t="s">
        <v>11570</v>
      </c>
      <c r="C3891" t="s">
        <v>11571</v>
      </c>
    </row>
    <row r="3892" spans="1:3" x14ac:dyDescent="0.2">
      <c r="A3892" t="s">
        <v>11572</v>
      </c>
      <c r="B3892" t="s">
        <v>11573</v>
      </c>
      <c r="C3892" t="s">
        <v>11574</v>
      </c>
    </row>
    <row r="3893" spans="1:3" x14ac:dyDescent="0.2">
      <c r="A3893" t="s">
        <v>11575</v>
      </c>
      <c r="B3893" t="s">
        <v>11576</v>
      </c>
      <c r="C3893" t="s">
        <v>11577</v>
      </c>
    </row>
    <row r="3894" spans="1:3" x14ac:dyDescent="0.2">
      <c r="A3894" t="s">
        <v>11578</v>
      </c>
      <c r="B3894" t="s">
        <v>11579</v>
      </c>
      <c r="C3894" t="s">
        <v>11580</v>
      </c>
    </row>
    <row r="3895" spans="1:3" x14ac:dyDescent="0.2">
      <c r="A3895" t="s">
        <v>11581</v>
      </c>
      <c r="B3895" t="s">
        <v>11582</v>
      </c>
      <c r="C3895" t="s">
        <v>11583</v>
      </c>
    </row>
    <row r="3896" spans="1:3" x14ac:dyDescent="0.2">
      <c r="A3896" t="s">
        <v>11584</v>
      </c>
      <c r="B3896" t="s">
        <v>11585</v>
      </c>
      <c r="C3896" t="s">
        <v>11586</v>
      </c>
    </row>
    <row r="3897" spans="1:3" x14ac:dyDescent="0.2">
      <c r="A3897" t="s">
        <v>11587</v>
      </c>
      <c r="B3897" t="s">
        <v>11588</v>
      </c>
      <c r="C3897" t="s">
        <v>11589</v>
      </c>
    </row>
    <row r="3898" spans="1:3" x14ac:dyDescent="0.2">
      <c r="A3898" t="s">
        <v>11590</v>
      </c>
      <c r="B3898" t="s">
        <v>11591</v>
      </c>
      <c r="C3898" t="s">
        <v>11592</v>
      </c>
    </row>
    <row r="3899" spans="1:3" x14ac:dyDescent="0.2">
      <c r="A3899" t="s">
        <v>11593</v>
      </c>
      <c r="B3899" t="s">
        <v>11594</v>
      </c>
      <c r="C3899" t="s">
        <v>11595</v>
      </c>
    </row>
    <row r="3900" spans="1:3" x14ac:dyDescent="0.2">
      <c r="A3900" t="s">
        <v>11596</v>
      </c>
      <c r="B3900" t="s">
        <v>11597</v>
      </c>
      <c r="C3900" t="s">
        <v>11598</v>
      </c>
    </row>
    <row r="3901" spans="1:3" x14ac:dyDescent="0.2">
      <c r="A3901" t="s">
        <v>11599</v>
      </c>
      <c r="B3901" t="s">
        <v>11600</v>
      </c>
      <c r="C3901" t="s">
        <v>11601</v>
      </c>
    </row>
    <row r="3902" spans="1:3" x14ac:dyDescent="0.2">
      <c r="A3902" t="s">
        <v>11602</v>
      </c>
      <c r="B3902" t="s">
        <v>11603</v>
      </c>
      <c r="C3902" t="s">
        <v>11604</v>
      </c>
    </row>
    <row r="3903" spans="1:3" x14ac:dyDescent="0.2">
      <c r="A3903" t="s">
        <v>11605</v>
      </c>
      <c r="B3903" t="s">
        <v>11606</v>
      </c>
      <c r="C3903" t="s">
        <v>11607</v>
      </c>
    </row>
    <row r="3904" spans="1:3" x14ac:dyDescent="0.2">
      <c r="A3904" t="s">
        <v>11608</v>
      </c>
      <c r="B3904" t="s">
        <v>11609</v>
      </c>
      <c r="C3904" t="s">
        <v>11610</v>
      </c>
    </row>
    <row r="3905" spans="1:3" x14ac:dyDescent="0.2">
      <c r="A3905" t="s">
        <v>11611</v>
      </c>
      <c r="B3905" t="s">
        <v>11612</v>
      </c>
      <c r="C3905" t="s">
        <v>11613</v>
      </c>
    </row>
    <row r="3906" spans="1:3" x14ac:dyDescent="0.2">
      <c r="A3906" t="s">
        <v>11614</v>
      </c>
      <c r="B3906" t="s">
        <v>11615</v>
      </c>
      <c r="C3906" t="s">
        <v>11616</v>
      </c>
    </row>
    <row r="3907" spans="1:3" x14ac:dyDescent="0.2">
      <c r="A3907" t="s">
        <v>11617</v>
      </c>
      <c r="B3907" t="s">
        <v>11618</v>
      </c>
      <c r="C3907" t="s">
        <v>11619</v>
      </c>
    </row>
    <row r="3908" spans="1:3" x14ac:dyDescent="0.2">
      <c r="A3908" t="s">
        <v>11620</v>
      </c>
      <c r="B3908" t="s">
        <v>11621</v>
      </c>
      <c r="C3908" t="s">
        <v>11622</v>
      </c>
    </row>
    <row r="3909" spans="1:3" x14ac:dyDescent="0.2">
      <c r="A3909" t="s">
        <v>11623</v>
      </c>
      <c r="B3909" t="s">
        <v>11624</v>
      </c>
      <c r="C3909" t="s">
        <v>11625</v>
      </c>
    </row>
    <row r="3910" spans="1:3" x14ac:dyDescent="0.2">
      <c r="A3910" t="s">
        <v>11626</v>
      </c>
      <c r="B3910" t="s">
        <v>11627</v>
      </c>
      <c r="C3910" t="s">
        <v>11628</v>
      </c>
    </row>
    <row r="3911" spans="1:3" x14ac:dyDescent="0.2">
      <c r="A3911" t="s">
        <v>11629</v>
      </c>
      <c r="B3911" t="s">
        <v>11630</v>
      </c>
      <c r="C3911" t="s">
        <v>11631</v>
      </c>
    </row>
    <row r="3912" spans="1:3" x14ac:dyDescent="0.2">
      <c r="A3912" t="s">
        <v>11632</v>
      </c>
      <c r="B3912" t="s">
        <v>11633</v>
      </c>
      <c r="C3912" t="s">
        <v>11634</v>
      </c>
    </row>
    <row r="3913" spans="1:3" x14ac:dyDescent="0.2">
      <c r="A3913" t="s">
        <v>11635</v>
      </c>
      <c r="B3913" t="s">
        <v>11636</v>
      </c>
      <c r="C3913" t="s">
        <v>11637</v>
      </c>
    </row>
    <row r="3914" spans="1:3" x14ac:dyDescent="0.2">
      <c r="A3914" t="s">
        <v>11638</v>
      </c>
      <c r="B3914" t="s">
        <v>11639</v>
      </c>
      <c r="C3914" t="s">
        <v>11640</v>
      </c>
    </row>
    <row r="3915" spans="1:3" x14ac:dyDescent="0.2">
      <c r="A3915" t="s">
        <v>11641</v>
      </c>
      <c r="B3915" t="s">
        <v>11642</v>
      </c>
      <c r="C3915" t="s">
        <v>11643</v>
      </c>
    </row>
    <row r="3916" spans="1:3" x14ac:dyDescent="0.2">
      <c r="A3916" t="s">
        <v>11644</v>
      </c>
      <c r="B3916" t="s">
        <v>11645</v>
      </c>
      <c r="C3916" t="s">
        <v>11646</v>
      </c>
    </row>
    <row r="3917" spans="1:3" x14ac:dyDescent="0.2">
      <c r="A3917" t="s">
        <v>11647</v>
      </c>
      <c r="B3917" t="s">
        <v>11648</v>
      </c>
      <c r="C3917" t="s">
        <v>11649</v>
      </c>
    </row>
    <row r="3918" spans="1:3" x14ac:dyDescent="0.2">
      <c r="A3918" t="s">
        <v>11650</v>
      </c>
      <c r="B3918" t="s">
        <v>11651</v>
      </c>
      <c r="C3918" t="s">
        <v>11652</v>
      </c>
    </row>
    <row r="3919" spans="1:3" x14ac:dyDescent="0.2">
      <c r="A3919" t="s">
        <v>11653</v>
      </c>
      <c r="B3919" t="s">
        <v>11654</v>
      </c>
      <c r="C3919" t="s">
        <v>11655</v>
      </c>
    </row>
    <row r="3920" spans="1:3" x14ac:dyDescent="0.2">
      <c r="A3920" t="s">
        <v>11656</v>
      </c>
      <c r="B3920" t="s">
        <v>11657</v>
      </c>
      <c r="C3920" t="s">
        <v>11658</v>
      </c>
    </row>
    <row r="3921" spans="1:3" x14ac:dyDescent="0.2">
      <c r="A3921" t="s">
        <v>11659</v>
      </c>
      <c r="B3921" t="s">
        <v>11660</v>
      </c>
      <c r="C3921" t="s">
        <v>11661</v>
      </c>
    </row>
    <row r="3922" spans="1:3" x14ac:dyDescent="0.2">
      <c r="A3922" t="s">
        <v>11662</v>
      </c>
      <c r="B3922" t="s">
        <v>11663</v>
      </c>
      <c r="C3922" t="s">
        <v>11664</v>
      </c>
    </row>
    <row r="3923" spans="1:3" x14ac:dyDescent="0.2">
      <c r="A3923" t="s">
        <v>11665</v>
      </c>
      <c r="B3923" t="s">
        <v>11666</v>
      </c>
      <c r="C3923" t="s">
        <v>11667</v>
      </c>
    </row>
    <row r="3924" spans="1:3" x14ac:dyDescent="0.2">
      <c r="A3924" t="s">
        <v>11668</v>
      </c>
      <c r="B3924" t="s">
        <v>11669</v>
      </c>
      <c r="C3924" t="s">
        <v>11670</v>
      </c>
    </row>
    <row r="3925" spans="1:3" x14ac:dyDescent="0.2">
      <c r="A3925" t="s">
        <v>11671</v>
      </c>
      <c r="B3925" t="s">
        <v>11672</v>
      </c>
      <c r="C3925" t="s">
        <v>11673</v>
      </c>
    </row>
    <row r="3926" spans="1:3" x14ac:dyDescent="0.2">
      <c r="A3926" t="s">
        <v>11674</v>
      </c>
      <c r="B3926" t="s">
        <v>11675</v>
      </c>
      <c r="C3926" t="s">
        <v>11676</v>
      </c>
    </row>
    <row r="3927" spans="1:3" x14ac:dyDescent="0.2">
      <c r="A3927" t="s">
        <v>11677</v>
      </c>
      <c r="B3927" t="s">
        <v>11678</v>
      </c>
      <c r="C3927" t="s">
        <v>11679</v>
      </c>
    </row>
    <row r="3928" spans="1:3" x14ac:dyDescent="0.2">
      <c r="A3928" t="s">
        <v>11680</v>
      </c>
      <c r="B3928" t="s">
        <v>11681</v>
      </c>
      <c r="C3928" t="s">
        <v>11682</v>
      </c>
    </row>
    <row r="3929" spans="1:3" x14ac:dyDescent="0.2">
      <c r="A3929" t="s">
        <v>11683</v>
      </c>
      <c r="B3929" t="s">
        <v>11684</v>
      </c>
      <c r="C3929" t="s">
        <v>11685</v>
      </c>
    </row>
    <row r="3930" spans="1:3" x14ac:dyDescent="0.2">
      <c r="A3930" t="s">
        <v>11686</v>
      </c>
      <c r="B3930" t="s">
        <v>11687</v>
      </c>
      <c r="C3930" t="s">
        <v>11688</v>
      </c>
    </row>
    <row r="3931" spans="1:3" x14ac:dyDescent="0.2">
      <c r="A3931" t="s">
        <v>11689</v>
      </c>
      <c r="B3931" t="s">
        <v>11690</v>
      </c>
      <c r="C3931" t="s">
        <v>11691</v>
      </c>
    </row>
    <row r="3932" spans="1:3" x14ac:dyDescent="0.2">
      <c r="A3932" t="s">
        <v>11692</v>
      </c>
      <c r="B3932" t="s">
        <v>11693</v>
      </c>
      <c r="C3932" t="s">
        <v>11694</v>
      </c>
    </row>
    <row r="3933" spans="1:3" x14ac:dyDescent="0.2">
      <c r="A3933" t="s">
        <v>11695</v>
      </c>
      <c r="B3933" t="s">
        <v>11696</v>
      </c>
      <c r="C3933" t="s">
        <v>11697</v>
      </c>
    </row>
    <row r="3934" spans="1:3" x14ac:dyDescent="0.2">
      <c r="A3934" t="s">
        <v>11698</v>
      </c>
      <c r="B3934" t="s">
        <v>11699</v>
      </c>
      <c r="C3934" t="s">
        <v>11700</v>
      </c>
    </row>
    <row r="3935" spans="1:3" x14ac:dyDescent="0.2">
      <c r="A3935" t="s">
        <v>11701</v>
      </c>
      <c r="B3935" t="s">
        <v>11702</v>
      </c>
      <c r="C3935" t="s">
        <v>11703</v>
      </c>
    </row>
    <row r="3936" spans="1:3" x14ac:dyDescent="0.2">
      <c r="A3936" t="s">
        <v>11704</v>
      </c>
      <c r="B3936" t="s">
        <v>11705</v>
      </c>
      <c r="C3936" t="s">
        <v>11706</v>
      </c>
    </row>
    <row r="3937" spans="1:3" x14ac:dyDescent="0.2">
      <c r="A3937" t="s">
        <v>11707</v>
      </c>
      <c r="B3937" t="s">
        <v>11708</v>
      </c>
      <c r="C3937" t="s">
        <v>11709</v>
      </c>
    </row>
    <row r="3938" spans="1:3" x14ac:dyDescent="0.2">
      <c r="A3938" t="s">
        <v>11710</v>
      </c>
      <c r="B3938" t="s">
        <v>11711</v>
      </c>
      <c r="C3938" t="s">
        <v>11712</v>
      </c>
    </row>
    <row r="3939" spans="1:3" x14ac:dyDescent="0.2">
      <c r="A3939" t="s">
        <v>11713</v>
      </c>
      <c r="B3939" t="s">
        <v>11714</v>
      </c>
      <c r="C3939" t="s">
        <v>11715</v>
      </c>
    </row>
    <row r="3940" spans="1:3" x14ac:dyDescent="0.2">
      <c r="A3940" t="s">
        <v>11716</v>
      </c>
      <c r="B3940" t="s">
        <v>11717</v>
      </c>
      <c r="C3940" t="s">
        <v>11718</v>
      </c>
    </row>
    <row r="3941" spans="1:3" x14ac:dyDescent="0.2">
      <c r="A3941" t="s">
        <v>11719</v>
      </c>
      <c r="B3941" t="s">
        <v>11720</v>
      </c>
      <c r="C3941" t="s">
        <v>11721</v>
      </c>
    </row>
    <row r="3942" spans="1:3" x14ac:dyDescent="0.2">
      <c r="A3942" t="s">
        <v>11722</v>
      </c>
      <c r="B3942" t="s">
        <v>11723</v>
      </c>
      <c r="C3942" t="s">
        <v>11724</v>
      </c>
    </row>
    <row r="3943" spans="1:3" x14ac:dyDescent="0.2">
      <c r="A3943" t="s">
        <v>11725</v>
      </c>
      <c r="B3943" t="s">
        <v>11726</v>
      </c>
      <c r="C3943" t="s">
        <v>11727</v>
      </c>
    </row>
    <row r="3944" spans="1:3" x14ac:dyDescent="0.2">
      <c r="A3944" t="s">
        <v>11728</v>
      </c>
      <c r="B3944" t="s">
        <v>11729</v>
      </c>
      <c r="C3944" t="s">
        <v>11730</v>
      </c>
    </row>
    <row r="3945" spans="1:3" x14ac:dyDescent="0.2">
      <c r="A3945" t="s">
        <v>11731</v>
      </c>
      <c r="B3945" t="s">
        <v>11732</v>
      </c>
      <c r="C3945" t="s">
        <v>11733</v>
      </c>
    </row>
    <row r="3946" spans="1:3" x14ac:dyDescent="0.2">
      <c r="A3946" t="s">
        <v>11734</v>
      </c>
      <c r="B3946" t="s">
        <v>11735</v>
      </c>
      <c r="C3946" t="s">
        <v>11736</v>
      </c>
    </row>
    <row r="3947" spans="1:3" x14ac:dyDescent="0.2">
      <c r="A3947" t="s">
        <v>11737</v>
      </c>
      <c r="B3947" t="s">
        <v>11738</v>
      </c>
      <c r="C3947" t="s">
        <v>11739</v>
      </c>
    </row>
    <row r="3948" spans="1:3" x14ac:dyDescent="0.2">
      <c r="A3948" t="s">
        <v>11740</v>
      </c>
      <c r="B3948" t="s">
        <v>11741</v>
      </c>
      <c r="C3948" t="s">
        <v>11742</v>
      </c>
    </row>
    <row r="3949" spans="1:3" x14ac:dyDescent="0.2">
      <c r="A3949" t="s">
        <v>11743</v>
      </c>
      <c r="B3949" t="s">
        <v>11744</v>
      </c>
      <c r="C3949" t="s">
        <v>11745</v>
      </c>
    </row>
    <row r="3950" spans="1:3" x14ac:dyDescent="0.2">
      <c r="A3950" t="s">
        <v>11746</v>
      </c>
      <c r="B3950" t="s">
        <v>11747</v>
      </c>
      <c r="C3950" t="s">
        <v>11748</v>
      </c>
    </row>
    <row r="3951" spans="1:3" x14ac:dyDescent="0.2">
      <c r="A3951" t="s">
        <v>11749</v>
      </c>
      <c r="B3951" t="s">
        <v>11750</v>
      </c>
      <c r="C3951" t="s">
        <v>11751</v>
      </c>
    </row>
    <row r="3952" spans="1:3" x14ac:dyDescent="0.2">
      <c r="A3952" t="s">
        <v>11752</v>
      </c>
      <c r="B3952" t="s">
        <v>11753</v>
      </c>
      <c r="C3952" t="s">
        <v>11754</v>
      </c>
    </row>
    <row r="3953" spans="1:3" x14ac:dyDescent="0.2">
      <c r="A3953" t="s">
        <v>11755</v>
      </c>
      <c r="B3953" t="s">
        <v>11756</v>
      </c>
      <c r="C3953" t="s">
        <v>11757</v>
      </c>
    </row>
    <row r="3954" spans="1:3" x14ac:dyDescent="0.2">
      <c r="A3954" t="s">
        <v>11758</v>
      </c>
      <c r="B3954" t="s">
        <v>11759</v>
      </c>
      <c r="C3954" t="s">
        <v>11760</v>
      </c>
    </row>
    <row r="3955" spans="1:3" x14ac:dyDescent="0.2">
      <c r="A3955" t="s">
        <v>11761</v>
      </c>
      <c r="B3955" t="s">
        <v>11762</v>
      </c>
      <c r="C3955" t="s">
        <v>11763</v>
      </c>
    </row>
    <row r="3956" spans="1:3" x14ac:dyDescent="0.2">
      <c r="A3956" t="s">
        <v>11764</v>
      </c>
      <c r="B3956" t="s">
        <v>11765</v>
      </c>
      <c r="C3956" t="s">
        <v>11766</v>
      </c>
    </row>
    <row r="3957" spans="1:3" x14ac:dyDescent="0.2">
      <c r="A3957" t="s">
        <v>11767</v>
      </c>
      <c r="B3957" t="s">
        <v>11768</v>
      </c>
      <c r="C3957" t="s">
        <v>11769</v>
      </c>
    </row>
    <row r="3958" spans="1:3" x14ac:dyDescent="0.2">
      <c r="A3958" t="s">
        <v>11770</v>
      </c>
      <c r="B3958" t="s">
        <v>11771</v>
      </c>
      <c r="C3958" t="s">
        <v>11772</v>
      </c>
    </row>
    <row r="3959" spans="1:3" x14ac:dyDescent="0.2">
      <c r="A3959" t="s">
        <v>11773</v>
      </c>
      <c r="B3959" t="s">
        <v>11774</v>
      </c>
      <c r="C3959" t="s">
        <v>11775</v>
      </c>
    </row>
    <row r="3960" spans="1:3" x14ac:dyDescent="0.2">
      <c r="A3960" t="s">
        <v>11776</v>
      </c>
      <c r="B3960" t="s">
        <v>11777</v>
      </c>
      <c r="C3960" t="s">
        <v>11778</v>
      </c>
    </row>
    <row r="3961" spans="1:3" x14ac:dyDescent="0.2">
      <c r="A3961" t="s">
        <v>11779</v>
      </c>
      <c r="B3961" t="s">
        <v>11780</v>
      </c>
      <c r="C3961" t="s">
        <v>11781</v>
      </c>
    </row>
    <row r="3962" spans="1:3" x14ac:dyDescent="0.2">
      <c r="A3962" t="s">
        <v>11782</v>
      </c>
      <c r="B3962" t="s">
        <v>11783</v>
      </c>
      <c r="C3962" t="s">
        <v>11784</v>
      </c>
    </row>
    <row r="3963" spans="1:3" x14ac:dyDescent="0.2">
      <c r="A3963" t="s">
        <v>11785</v>
      </c>
      <c r="B3963" t="s">
        <v>11786</v>
      </c>
      <c r="C3963" t="s">
        <v>11787</v>
      </c>
    </row>
    <row r="3964" spans="1:3" x14ac:dyDescent="0.2">
      <c r="A3964" t="s">
        <v>11788</v>
      </c>
      <c r="B3964" t="s">
        <v>11789</v>
      </c>
      <c r="C3964" t="s">
        <v>11790</v>
      </c>
    </row>
    <row r="3965" spans="1:3" x14ac:dyDescent="0.2">
      <c r="A3965" t="s">
        <v>11791</v>
      </c>
      <c r="B3965" t="s">
        <v>11792</v>
      </c>
      <c r="C3965" t="s">
        <v>11793</v>
      </c>
    </row>
    <row r="3966" spans="1:3" x14ac:dyDescent="0.2">
      <c r="A3966" t="s">
        <v>11794</v>
      </c>
      <c r="B3966" t="s">
        <v>11795</v>
      </c>
      <c r="C3966" t="s">
        <v>11796</v>
      </c>
    </row>
    <row r="3967" spans="1:3" x14ac:dyDescent="0.2">
      <c r="A3967" t="s">
        <v>11797</v>
      </c>
      <c r="B3967" t="s">
        <v>11798</v>
      </c>
      <c r="C3967" t="s">
        <v>11799</v>
      </c>
    </row>
    <row r="3968" spans="1:3" x14ac:dyDescent="0.2">
      <c r="A3968" t="s">
        <v>11800</v>
      </c>
      <c r="B3968" t="s">
        <v>11801</v>
      </c>
      <c r="C3968" t="s">
        <v>11802</v>
      </c>
    </row>
    <row r="3969" spans="1:3" x14ac:dyDescent="0.2">
      <c r="A3969" t="s">
        <v>11803</v>
      </c>
      <c r="B3969" t="s">
        <v>11804</v>
      </c>
      <c r="C3969" t="s">
        <v>11805</v>
      </c>
    </row>
    <row r="3970" spans="1:3" x14ac:dyDescent="0.2">
      <c r="A3970" t="s">
        <v>11806</v>
      </c>
      <c r="B3970" t="s">
        <v>11807</v>
      </c>
      <c r="C3970" t="s">
        <v>11808</v>
      </c>
    </row>
    <row r="3971" spans="1:3" x14ac:dyDescent="0.2">
      <c r="A3971" t="s">
        <v>11809</v>
      </c>
      <c r="B3971" t="s">
        <v>11810</v>
      </c>
      <c r="C3971" t="s">
        <v>11811</v>
      </c>
    </row>
    <row r="3972" spans="1:3" x14ac:dyDescent="0.2">
      <c r="A3972" t="s">
        <v>11812</v>
      </c>
      <c r="B3972" t="s">
        <v>11813</v>
      </c>
      <c r="C3972" t="s">
        <v>11814</v>
      </c>
    </row>
    <row r="3973" spans="1:3" x14ac:dyDescent="0.2">
      <c r="A3973" t="s">
        <v>11815</v>
      </c>
      <c r="B3973" t="s">
        <v>11816</v>
      </c>
      <c r="C3973" t="s">
        <v>11817</v>
      </c>
    </row>
    <row r="3974" spans="1:3" x14ac:dyDescent="0.2">
      <c r="A3974" t="s">
        <v>11818</v>
      </c>
      <c r="B3974" t="s">
        <v>11819</v>
      </c>
      <c r="C3974" t="s">
        <v>11820</v>
      </c>
    </row>
    <row r="3975" spans="1:3" x14ac:dyDescent="0.2">
      <c r="A3975" t="s">
        <v>11821</v>
      </c>
      <c r="B3975" t="s">
        <v>11822</v>
      </c>
      <c r="C3975" t="s">
        <v>11823</v>
      </c>
    </row>
    <row r="3976" spans="1:3" x14ac:dyDescent="0.2">
      <c r="A3976" t="s">
        <v>11824</v>
      </c>
      <c r="B3976" t="s">
        <v>11825</v>
      </c>
      <c r="C3976" t="s">
        <v>11826</v>
      </c>
    </row>
    <row r="3977" spans="1:3" x14ac:dyDescent="0.2">
      <c r="A3977" t="s">
        <v>11827</v>
      </c>
      <c r="B3977" t="s">
        <v>11828</v>
      </c>
      <c r="C3977" t="s">
        <v>11829</v>
      </c>
    </row>
    <row r="3978" spans="1:3" x14ac:dyDescent="0.2">
      <c r="A3978" t="s">
        <v>11830</v>
      </c>
      <c r="B3978" t="s">
        <v>11831</v>
      </c>
      <c r="C3978" t="s">
        <v>11832</v>
      </c>
    </row>
    <row r="3979" spans="1:3" x14ac:dyDescent="0.2">
      <c r="A3979" t="s">
        <v>11833</v>
      </c>
      <c r="B3979" t="s">
        <v>11834</v>
      </c>
      <c r="C3979" t="s">
        <v>11835</v>
      </c>
    </row>
    <row r="3980" spans="1:3" x14ac:dyDescent="0.2">
      <c r="A3980" t="s">
        <v>11836</v>
      </c>
      <c r="B3980" t="s">
        <v>11837</v>
      </c>
      <c r="C3980" t="s">
        <v>11838</v>
      </c>
    </row>
    <row r="3981" spans="1:3" x14ac:dyDescent="0.2">
      <c r="A3981" t="s">
        <v>11839</v>
      </c>
      <c r="B3981" t="s">
        <v>11840</v>
      </c>
      <c r="C3981" t="s">
        <v>11841</v>
      </c>
    </row>
    <row r="3982" spans="1:3" x14ac:dyDescent="0.2">
      <c r="A3982" t="s">
        <v>11842</v>
      </c>
      <c r="B3982" t="s">
        <v>11843</v>
      </c>
      <c r="C3982" t="s">
        <v>11844</v>
      </c>
    </row>
    <row r="3983" spans="1:3" x14ac:dyDescent="0.2">
      <c r="A3983" t="s">
        <v>11845</v>
      </c>
      <c r="B3983" t="s">
        <v>11846</v>
      </c>
      <c r="C3983" t="s">
        <v>11847</v>
      </c>
    </row>
    <row r="3984" spans="1:3" x14ac:dyDescent="0.2">
      <c r="A3984" t="s">
        <v>11848</v>
      </c>
      <c r="B3984" t="s">
        <v>11849</v>
      </c>
      <c r="C3984" t="s">
        <v>11850</v>
      </c>
    </row>
    <row r="3985" spans="1:3" x14ac:dyDescent="0.2">
      <c r="A3985" t="s">
        <v>11851</v>
      </c>
      <c r="B3985" t="s">
        <v>11852</v>
      </c>
      <c r="C3985" t="s">
        <v>11853</v>
      </c>
    </row>
    <row r="3986" spans="1:3" x14ac:dyDescent="0.2">
      <c r="A3986" t="s">
        <v>11854</v>
      </c>
      <c r="B3986" t="s">
        <v>11855</v>
      </c>
      <c r="C3986" t="s">
        <v>11856</v>
      </c>
    </row>
    <row r="3987" spans="1:3" x14ac:dyDescent="0.2">
      <c r="A3987" t="s">
        <v>11857</v>
      </c>
      <c r="B3987" t="s">
        <v>11858</v>
      </c>
      <c r="C3987" t="s">
        <v>11859</v>
      </c>
    </row>
    <row r="3988" spans="1:3" x14ac:dyDescent="0.2">
      <c r="A3988" t="s">
        <v>11860</v>
      </c>
      <c r="B3988" t="s">
        <v>11861</v>
      </c>
      <c r="C3988" t="s">
        <v>11862</v>
      </c>
    </row>
    <row r="3989" spans="1:3" x14ac:dyDescent="0.2">
      <c r="A3989" t="s">
        <v>11863</v>
      </c>
      <c r="B3989" t="s">
        <v>11864</v>
      </c>
      <c r="C3989" t="s">
        <v>11865</v>
      </c>
    </row>
    <row r="3990" spans="1:3" x14ac:dyDescent="0.2">
      <c r="A3990" t="s">
        <v>11866</v>
      </c>
      <c r="B3990" t="s">
        <v>11867</v>
      </c>
      <c r="C3990" t="s">
        <v>11868</v>
      </c>
    </row>
    <row r="3991" spans="1:3" x14ac:dyDescent="0.2">
      <c r="A3991" t="s">
        <v>11869</v>
      </c>
      <c r="B3991" t="s">
        <v>11870</v>
      </c>
      <c r="C3991" t="s">
        <v>11871</v>
      </c>
    </row>
    <row r="3992" spans="1:3" x14ac:dyDescent="0.2">
      <c r="A3992" t="s">
        <v>11872</v>
      </c>
      <c r="B3992" t="s">
        <v>11873</v>
      </c>
      <c r="C3992" t="s">
        <v>11874</v>
      </c>
    </row>
    <row r="3993" spans="1:3" x14ac:dyDescent="0.2">
      <c r="A3993" t="s">
        <v>11875</v>
      </c>
      <c r="B3993" t="s">
        <v>11876</v>
      </c>
      <c r="C3993" t="s">
        <v>11877</v>
      </c>
    </row>
    <row r="3994" spans="1:3" x14ac:dyDescent="0.2">
      <c r="A3994" t="s">
        <v>11878</v>
      </c>
      <c r="B3994" t="s">
        <v>11879</v>
      </c>
      <c r="C3994" t="s">
        <v>11880</v>
      </c>
    </row>
    <row r="3995" spans="1:3" x14ac:dyDescent="0.2">
      <c r="A3995" t="s">
        <v>11881</v>
      </c>
      <c r="B3995" t="s">
        <v>11882</v>
      </c>
      <c r="C3995" t="s">
        <v>11883</v>
      </c>
    </row>
    <row r="3996" spans="1:3" x14ac:dyDescent="0.2">
      <c r="A3996" t="s">
        <v>11884</v>
      </c>
      <c r="B3996" t="s">
        <v>11885</v>
      </c>
      <c r="C3996" t="s">
        <v>11886</v>
      </c>
    </row>
    <row r="3997" spans="1:3" x14ac:dyDescent="0.2">
      <c r="A3997" t="s">
        <v>11887</v>
      </c>
      <c r="B3997" t="s">
        <v>11888</v>
      </c>
      <c r="C3997" t="s">
        <v>11889</v>
      </c>
    </row>
    <row r="3998" spans="1:3" x14ac:dyDescent="0.2">
      <c r="A3998" t="s">
        <v>11890</v>
      </c>
      <c r="B3998" t="s">
        <v>11891</v>
      </c>
      <c r="C3998" t="s">
        <v>11892</v>
      </c>
    </row>
    <row r="3999" spans="1:3" x14ac:dyDescent="0.2">
      <c r="A3999" t="s">
        <v>11893</v>
      </c>
      <c r="B3999" t="s">
        <v>11894</v>
      </c>
      <c r="C3999" t="s">
        <v>11895</v>
      </c>
    </row>
    <row r="4000" spans="1:3" x14ac:dyDescent="0.2">
      <c r="A4000" t="s">
        <v>11896</v>
      </c>
      <c r="B4000" t="s">
        <v>11897</v>
      </c>
      <c r="C4000" t="s">
        <v>11898</v>
      </c>
    </row>
    <row r="4001" spans="1:3" x14ac:dyDescent="0.2">
      <c r="A4001" t="s">
        <v>11899</v>
      </c>
      <c r="B4001" t="s">
        <v>11900</v>
      </c>
      <c r="C4001" t="s">
        <v>11901</v>
      </c>
    </row>
    <row r="4002" spans="1:3" x14ac:dyDescent="0.2">
      <c r="A4002" t="s">
        <v>11902</v>
      </c>
      <c r="B4002" t="s">
        <v>11903</v>
      </c>
      <c r="C4002" t="s">
        <v>11904</v>
      </c>
    </row>
    <row r="4003" spans="1:3" x14ac:dyDescent="0.2">
      <c r="A4003" t="s">
        <v>11905</v>
      </c>
      <c r="B4003" t="s">
        <v>11906</v>
      </c>
      <c r="C4003" t="s">
        <v>11907</v>
      </c>
    </row>
    <row r="4004" spans="1:3" x14ac:dyDescent="0.2">
      <c r="A4004" t="s">
        <v>11908</v>
      </c>
      <c r="B4004" t="s">
        <v>11909</v>
      </c>
      <c r="C4004" t="s">
        <v>11910</v>
      </c>
    </row>
    <row r="4005" spans="1:3" x14ac:dyDescent="0.2">
      <c r="A4005" t="s">
        <v>11911</v>
      </c>
      <c r="B4005" t="s">
        <v>11912</v>
      </c>
      <c r="C4005" t="s">
        <v>11913</v>
      </c>
    </row>
    <row r="4006" spans="1:3" x14ac:dyDescent="0.2">
      <c r="A4006" t="s">
        <v>11914</v>
      </c>
      <c r="B4006" t="s">
        <v>11915</v>
      </c>
      <c r="C4006" t="s">
        <v>11916</v>
      </c>
    </row>
    <row r="4007" spans="1:3" x14ac:dyDescent="0.2">
      <c r="A4007" t="s">
        <v>11917</v>
      </c>
      <c r="B4007" t="s">
        <v>11918</v>
      </c>
      <c r="C4007" t="s">
        <v>11919</v>
      </c>
    </row>
    <row r="4008" spans="1:3" x14ac:dyDescent="0.2">
      <c r="A4008" t="s">
        <v>11920</v>
      </c>
      <c r="B4008" t="s">
        <v>11921</v>
      </c>
      <c r="C4008" t="s">
        <v>11922</v>
      </c>
    </row>
    <row r="4009" spans="1:3" x14ac:dyDescent="0.2">
      <c r="A4009" t="s">
        <v>11923</v>
      </c>
      <c r="B4009" t="s">
        <v>11924</v>
      </c>
      <c r="C4009" t="s">
        <v>11925</v>
      </c>
    </row>
    <row r="4010" spans="1:3" x14ac:dyDescent="0.2">
      <c r="A4010" t="s">
        <v>11926</v>
      </c>
      <c r="B4010" t="s">
        <v>11927</v>
      </c>
      <c r="C4010" t="s">
        <v>11928</v>
      </c>
    </row>
    <row r="4011" spans="1:3" x14ac:dyDescent="0.2">
      <c r="A4011" t="s">
        <v>11929</v>
      </c>
      <c r="B4011" t="s">
        <v>11930</v>
      </c>
      <c r="C4011" t="s">
        <v>11931</v>
      </c>
    </row>
    <row r="4012" spans="1:3" x14ac:dyDescent="0.2">
      <c r="A4012" t="s">
        <v>11932</v>
      </c>
      <c r="B4012" t="s">
        <v>11933</v>
      </c>
      <c r="C4012" t="s">
        <v>11934</v>
      </c>
    </row>
    <row r="4013" spans="1:3" x14ac:dyDescent="0.2">
      <c r="A4013" t="s">
        <v>11935</v>
      </c>
      <c r="B4013" t="s">
        <v>11936</v>
      </c>
      <c r="C4013" t="s">
        <v>11937</v>
      </c>
    </row>
    <row r="4014" spans="1:3" x14ac:dyDescent="0.2">
      <c r="A4014" t="s">
        <v>11938</v>
      </c>
      <c r="B4014" t="s">
        <v>11939</v>
      </c>
      <c r="C4014" t="s">
        <v>11940</v>
      </c>
    </row>
    <row r="4015" spans="1:3" x14ac:dyDescent="0.2">
      <c r="A4015" t="s">
        <v>11941</v>
      </c>
      <c r="B4015" t="s">
        <v>11942</v>
      </c>
      <c r="C4015" t="s">
        <v>11943</v>
      </c>
    </row>
    <row r="4016" spans="1:3" x14ac:dyDescent="0.2">
      <c r="A4016" t="s">
        <v>11944</v>
      </c>
      <c r="B4016" t="s">
        <v>11945</v>
      </c>
      <c r="C4016" t="s">
        <v>11946</v>
      </c>
    </row>
    <row r="4017" spans="1:3" x14ac:dyDescent="0.2">
      <c r="A4017" t="s">
        <v>11947</v>
      </c>
      <c r="B4017" t="s">
        <v>11948</v>
      </c>
      <c r="C4017" t="s">
        <v>11949</v>
      </c>
    </row>
    <row r="4018" spans="1:3" x14ac:dyDescent="0.2">
      <c r="A4018" t="s">
        <v>11950</v>
      </c>
      <c r="B4018" t="s">
        <v>11951</v>
      </c>
      <c r="C4018" t="s">
        <v>11952</v>
      </c>
    </row>
    <row r="4019" spans="1:3" x14ac:dyDescent="0.2">
      <c r="A4019" t="s">
        <v>11953</v>
      </c>
      <c r="B4019" t="s">
        <v>11954</v>
      </c>
      <c r="C4019" t="s">
        <v>11955</v>
      </c>
    </row>
    <row r="4020" spans="1:3" x14ac:dyDescent="0.2">
      <c r="A4020" t="s">
        <v>11956</v>
      </c>
      <c r="B4020" t="s">
        <v>11957</v>
      </c>
      <c r="C4020" t="s">
        <v>11958</v>
      </c>
    </row>
    <row r="4021" spans="1:3" x14ac:dyDescent="0.2">
      <c r="A4021" t="s">
        <v>11959</v>
      </c>
      <c r="B4021" t="s">
        <v>11960</v>
      </c>
      <c r="C4021" t="s">
        <v>11961</v>
      </c>
    </row>
    <row r="4022" spans="1:3" x14ac:dyDescent="0.2">
      <c r="A4022" t="s">
        <v>11962</v>
      </c>
      <c r="B4022" t="s">
        <v>11963</v>
      </c>
      <c r="C4022" t="s">
        <v>11964</v>
      </c>
    </row>
    <row r="4023" spans="1:3" x14ac:dyDescent="0.2">
      <c r="A4023" t="s">
        <v>11965</v>
      </c>
      <c r="B4023" t="s">
        <v>11966</v>
      </c>
      <c r="C4023" t="s">
        <v>11967</v>
      </c>
    </row>
    <row r="4024" spans="1:3" x14ac:dyDescent="0.2">
      <c r="A4024" t="s">
        <v>11968</v>
      </c>
      <c r="B4024" t="s">
        <v>11969</v>
      </c>
      <c r="C4024" t="s">
        <v>11970</v>
      </c>
    </row>
    <row r="4025" spans="1:3" x14ac:dyDescent="0.2">
      <c r="A4025" t="s">
        <v>11971</v>
      </c>
      <c r="B4025" t="s">
        <v>11972</v>
      </c>
      <c r="C4025" t="s">
        <v>11973</v>
      </c>
    </row>
    <row r="4026" spans="1:3" x14ac:dyDescent="0.2">
      <c r="A4026" t="s">
        <v>11974</v>
      </c>
      <c r="B4026" t="s">
        <v>11975</v>
      </c>
      <c r="C4026" t="s">
        <v>11976</v>
      </c>
    </row>
    <row r="4027" spans="1:3" x14ac:dyDescent="0.2">
      <c r="A4027" t="s">
        <v>11977</v>
      </c>
      <c r="B4027" t="s">
        <v>11978</v>
      </c>
      <c r="C4027" t="s">
        <v>11979</v>
      </c>
    </row>
    <row r="4028" spans="1:3" x14ac:dyDescent="0.2">
      <c r="A4028" t="s">
        <v>11980</v>
      </c>
      <c r="B4028" t="s">
        <v>11981</v>
      </c>
      <c r="C4028" t="s">
        <v>11982</v>
      </c>
    </row>
    <row r="4029" spans="1:3" x14ac:dyDescent="0.2">
      <c r="A4029" t="s">
        <v>11983</v>
      </c>
      <c r="B4029" t="s">
        <v>11984</v>
      </c>
      <c r="C4029" t="s">
        <v>11985</v>
      </c>
    </row>
    <row r="4030" spans="1:3" x14ac:dyDescent="0.2">
      <c r="A4030" t="s">
        <v>11986</v>
      </c>
      <c r="B4030" t="s">
        <v>11987</v>
      </c>
      <c r="C4030" t="s">
        <v>11988</v>
      </c>
    </row>
    <row r="4031" spans="1:3" x14ac:dyDescent="0.2">
      <c r="A4031" t="s">
        <v>11989</v>
      </c>
      <c r="B4031" t="s">
        <v>11990</v>
      </c>
      <c r="C4031" t="s">
        <v>11991</v>
      </c>
    </row>
    <row r="4032" spans="1:3" x14ac:dyDescent="0.2">
      <c r="A4032" t="s">
        <v>11992</v>
      </c>
      <c r="B4032" t="s">
        <v>11993</v>
      </c>
      <c r="C4032" t="s">
        <v>11994</v>
      </c>
    </row>
    <row r="4033" spans="1:3" x14ac:dyDescent="0.2">
      <c r="A4033" t="s">
        <v>11995</v>
      </c>
      <c r="B4033" t="s">
        <v>11996</v>
      </c>
      <c r="C4033" t="s">
        <v>11997</v>
      </c>
    </row>
    <row r="4034" spans="1:3" x14ac:dyDescent="0.2">
      <c r="A4034" t="s">
        <v>11998</v>
      </c>
      <c r="B4034" t="s">
        <v>11999</v>
      </c>
      <c r="C4034" t="s">
        <v>12000</v>
      </c>
    </row>
    <row r="4035" spans="1:3" x14ac:dyDescent="0.2">
      <c r="A4035" t="s">
        <v>12001</v>
      </c>
      <c r="B4035" t="s">
        <v>12002</v>
      </c>
      <c r="C4035" t="s">
        <v>12003</v>
      </c>
    </row>
    <row r="4036" spans="1:3" x14ac:dyDescent="0.2">
      <c r="A4036" t="s">
        <v>12004</v>
      </c>
      <c r="B4036" t="s">
        <v>12005</v>
      </c>
      <c r="C4036" t="s">
        <v>12006</v>
      </c>
    </row>
    <row r="4037" spans="1:3" x14ac:dyDescent="0.2">
      <c r="A4037" t="s">
        <v>12007</v>
      </c>
      <c r="B4037" t="s">
        <v>12008</v>
      </c>
      <c r="C4037" t="s">
        <v>12009</v>
      </c>
    </row>
    <row r="4038" spans="1:3" x14ac:dyDescent="0.2">
      <c r="A4038" t="s">
        <v>12010</v>
      </c>
      <c r="B4038" t="s">
        <v>12011</v>
      </c>
      <c r="C4038" t="s">
        <v>12012</v>
      </c>
    </row>
    <row r="4039" spans="1:3" x14ac:dyDescent="0.2">
      <c r="A4039" t="s">
        <v>12013</v>
      </c>
      <c r="B4039" t="s">
        <v>12014</v>
      </c>
      <c r="C4039" t="s">
        <v>12015</v>
      </c>
    </row>
    <row r="4040" spans="1:3" x14ac:dyDescent="0.2">
      <c r="A4040" t="s">
        <v>12016</v>
      </c>
      <c r="B4040" t="s">
        <v>12017</v>
      </c>
      <c r="C4040" t="s">
        <v>12018</v>
      </c>
    </row>
    <row r="4041" spans="1:3" x14ac:dyDescent="0.2">
      <c r="A4041" t="s">
        <v>12019</v>
      </c>
      <c r="B4041" t="s">
        <v>12020</v>
      </c>
      <c r="C4041" t="s">
        <v>12021</v>
      </c>
    </row>
    <row r="4042" spans="1:3" x14ac:dyDescent="0.2">
      <c r="A4042" t="s">
        <v>12022</v>
      </c>
      <c r="B4042" t="s">
        <v>12023</v>
      </c>
      <c r="C4042" t="s">
        <v>12024</v>
      </c>
    </row>
    <row r="4043" spans="1:3" x14ac:dyDescent="0.2">
      <c r="A4043" t="s">
        <v>12025</v>
      </c>
      <c r="B4043" t="s">
        <v>12026</v>
      </c>
      <c r="C4043" t="s">
        <v>12027</v>
      </c>
    </row>
    <row r="4044" spans="1:3" x14ac:dyDescent="0.2">
      <c r="A4044" t="s">
        <v>12028</v>
      </c>
      <c r="B4044" t="s">
        <v>12029</v>
      </c>
      <c r="C4044" t="s">
        <v>12030</v>
      </c>
    </row>
    <row r="4045" spans="1:3" x14ac:dyDescent="0.2">
      <c r="A4045" t="s">
        <v>12031</v>
      </c>
      <c r="B4045" t="s">
        <v>12032</v>
      </c>
      <c r="C4045" t="s">
        <v>12033</v>
      </c>
    </row>
    <row r="4046" spans="1:3" x14ac:dyDescent="0.2">
      <c r="A4046" t="s">
        <v>12034</v>
      </c>
      <c r="B4046" t="s">
        <v>12035</v>
      </c>
      <c r="C4046" t="s">
        <v>12036</v>
      </c>
    </row>
    <row r="4047" spans="1:3" x14ac:dyDescent="0.2">
      <c r="A4047" t="s">
        <v>12037</v>
      </c>
      <c r="B4047" t="s">
        <v>12038</v>
      </c>
      <c r="C4047" t="s">
        <v>12039</v>
      </c>
    </row>
    <row r="4048" spans="1:3" x14ac:dyDescent="0.2">
      <c r="A4048" t="s">
        <v>12040</v>
      </c>
      <c r="B4048" t="s">
        <v>12041</v>
      </c>
      <c r="C4048" t="s">
        <v>12042</v>
      </c>
    </row>
    <row r="4049" spans="1:3" x14ac:dyDescent="0.2">
      <c r="A4049" t="s">
        <v>12043</v>
      </c>
      <c r="B4049" t="s">
        <v>12044</v>
      </c>
      <c r="C4049" t="s">
        <v>12045</v>
      </c>
    </row>
    <row r="4050" spans="1:3" x14ac:dyDescent="0.2">
      <c r="A4050" t="s">
        <v>12046</v>
      </c>
      <c r="B4050" t="s">
        <v>12047</v>
      </c>
      <c r="C4050" t="s">
        <v>12048</v>
      </c>
    </row>
    <row r="4051" spans="1:3" x14ac:dyDescent="0.2">
      <c r="A4051" t="s">
        <v>12049</v>
      </c>
      <c r="B4051" t="s">
        <v>12050</v>
      </c>
      <c r="C4051" t="s">
        <v>12051</v>
      </c>
    </row>
    <row r="4052" spans="1:3" x14ac:dyDescent="0.2">
      <c r="A4052" t="s">
        <v>12052</v>
      </c>
      <c r="B4052" t="s">
        <v>12053</v>
      </c>
      <c r="C4052" t="s">
        <v>12054</v>
      </c>
    </row>
    <row r="4053" spans="1:3" x14ac:dyDescent="0.2">
      <c r="A4053" t="s">
        <v>12055</v>
      </c>
      <c r="B4053" t="s">
        <v>12056</v>
      </c>
      <c r="C4053" t="s">
        <v>12057</v>
      </c>
    </row>
    <row r="4054" spans="1:3" x14ac:dyDescent="0.2">
      <c r="A4054" t="s">
        <v>12058</v>
      </c>
      <c r="B4054" t="s">
        <v>12059</v>
      </c>
      <c r="C4054" t="s">
        <v>12060</v>
      </c>
    </row>
    <row r="4055" spans="1:3" x14ac:dyDescent="0.2">
      <c r="A4055" t="s">
        <v>12061</v>
      </c>
      <c r="B4055" t="s">
        <v>12062</v>
      </c>
      <c r="C4055" t="s">
        <v>12063</v>
      </c>
    </row>
    <row r="4056" spans="1:3" x14ac:dyDescent="0.2">
      <c r="A4056" t="s">
        <v>12064</v>
      </c>
      <c r="B4056" t="s">
        <v>12065</v>
      </c>
      <c r="C4056" t="s">
        <v>12066</v>
      </c>
    </row>
    <row r="4057" spans="1:3" x14ac:dyDescent="0.2">
      <c r="A4057" t="s">
        <v>12067</v>
      </c>
      <c r="B4057" t="s">
        <v>12068</v>
      </c>
      <c r="C4057" t="s">
        <v>12069</v>
      </c>
    </row>
    <row r="4058" spans="1:3" x14ac:dyDescent="0.2">
      <c r="A4058" t="s">
        <v>12070</v>
      </c>
      <c r="B4058" t="s">
        <v>12071</v>
      </c>
      <c r="C4058" t="s">
        <v>12072</v>
      </c>
    </row>
    <row r="4059" spans="1:3" x14ac:dyDescent="0.2">
      <c r="A4059" t="s">
        <v>12073</v>
      </c>
      <c r="B4059" t="s">
        <v>12074</v>
      </c>
      <c r="C4059" t="s">
        <v>12075</v>
      </c>
    </row>
    <row r="4060" spans="1:3" x14ac:dyDescent="0.2">
      <c r="A4060" t="s">
        <v>12076</v>
      </c>
      <c r="B4060" t="s">
        <v>12077</v>
      </c>
      <c r="C4060" t="s">
        <v>12078</v>
      </c>
    </row>
    <row r="4061" spans="1:3" x14ac:dyDescent="0.2">
      <c r="A4061" t="s">
        <v>12079</v>
      </c>
      <c r="B4061" t="s">
        <v>12080</v>
      </c>
      <c r="C4061" t="s">
        <v>12081</v>
      </c>
    </row>
    <row r="4062" spans="1:3" x14ac:dyDescent="0.2">
      <c r="A4062" t="s">
        <v>12082</v>
      </c>
      <c r="B4062" t="s">
        <v>12083</v>
      </c>
      <c r="C4062" t="s">
        <v>12084</v>
      </c>
    </row>
    <row r="4063" spans="1:3" x14ac:dyDescent="0.2">
      <c r="A4063" t="s">
        <v>12085</v>
      </c>
      <c r="B4063" t="s">
        <v>12086</v>
      </c>
      <c r="C4063" t="s">
        <v>12087</v>
      </c>
    </row>
    <row r="4064" spans="1:3" x14ac:dyDescent="0.2">
      <c r="A4064" t="s">
        <v>12088</v>
      </c>
      <c r="B4064" t="s">
        <v>12089</v>
      </c>
      <c r="C4064" t="s">
        <v>12090</v>
      </c>
    </row>
    <row r="4065" spans="1:3" x14ac:dyDescent="0.2">
      <c r="A4065" t="s">
        <v>12091</v>
      </c>
      <c r="B4065" t="s">
        <v>12092</v>
      </c>
      <c r="C4065" t="s">
        <v>12093</v>
      </c>
    </row>
    <row r="4066" spans="1:3" x14ac:dyDescent="0.2">
      <c r="A4066" t="s">
        <v>12094</v>
      </c>
      <c r="B4066" t="s">
        <v>12095</v>
      </c>
      <c r="C4066" t="s">
        <v>12096</v>
      </c>
    </row>
    <row r="4067" spans="1:3" x14ac:dyDescent="0.2">
      <c r="A4067" t="s">
        <v>12097</v>
      </c>
      <c r="B4067" t="s">
        <v>12098</v>
      </c>
      <c r="C4067" t="s">
        <v>12099</v>
      </c>
    </row>
    <row r="4068" spans="1:3" x14ac:dyDescent="0.2">
      <c r="A4068" t="s">
        <v>12100</v>
      </c>
      <c r="B4068" t="s">
        <v>12101</v>
      </c>
      <c r="C4068" t="s">
        <v>12102</v>
      </c>
    </row>
    <row r="4069" spans="1:3" x14ac:dyDescent="0.2">
      <c r="A4069" t="s">
        <v>12103</v>
      </c>
      <c r="B4069" t="s">
        <v>12104</v>
      </c>
      <c r="C4069" t="s">
        <v>12105</v>
      </c>
    </row>
    <row r="4070" spans="1:3" x14ac:dyDescent="0.2">
      <c r="A4070" t="s">
        <v>12106</v>
      </c>
      <c r="B4070" t="s">
        <v>12107</v>
      </c>
      <c r="C4070" t="s">
        <v>12108</v>
      </c>
    </row>
    <row r="4071" spans="1:3" x14ac:dyDescent="0.2">
      <c r="A4071" t="s">
        <v>12109</v>
      </c>
      <c r="B4071" t="s">
        <v>12110</v>
      </c>
      <c r="C4071" t="s">
        <v>12111</v>
      </c>
    </row>
    <row r="4072" spans="1:3" x14ac:dyDescent="0.2">
      <c r="A4072" t="s">
        <v>12112</v>
      </c>
      <c r="B4072" t="s">
        <v>12113</v>
      </c>
      <c r="C4072" t="s">
        <v>12114</v>
      </c>
    </row>
    <row r="4073" spans="1:3" x14ac:dyDescent="0.2">
      <c r="A4073" t="s">
        <v>12115</v>
      </c>
      <c r="B4073" t="s">
        <v>12116</v>
      </c>
      <c r="C4073" t="s">
        <v>12117</v>
      </c>
    </row>
    <row r="4074" spans="1:3" x14ac:dyDescent="0.2">
      <c r="A4074" t="s">
        <v>12118</v>
      </c>
      <c r="B4074" t="s">
        <v>12119</v>
      </c>
      <c r="C4074" t="s">
        <v>12120</v>
      </c>
    </row>
    <row r="4075" spans="1:3" x14ac:dyDescent="0.2">
      <c r="A4075" t="s">
        <v>12121</v>
      </c>
      <c r="B4075" t="s">
        <v>12122</v>
      </c>
      <c r="C4075" t="s">
        <v>12123</v>
      </c>
    </row>
    <row r="4076" spans="1:3" x14ac:dyDescent="0.2">
      <c r="A4076" t="s">
        <v>12124</v>
      </c>
      <c r="B4076" t="s">
        <v>12125</v>
      </c>
      <c r="C4076" t="s">
        <v>12126</v>
      </c>
    </row>
    <row r="4077" spans="1:3" x14ac:dyDescent="0.2">
      <c r="A4077" t="s">
        <v>12127</v>
      </c>
      <c r="B4077" t="s">
        <v>12128</v>
      </c>
      <c r="C4077" t="s">
        <v>12129</v>
      </c>
    </row>
    <row r="4078" spans="1:3" x14ac:dyDescent="0.2">
      <c r="A4078" t="s">
        <v>12130</v>
      </c>
      <c r="B4078" t="s">
        <v>12131</v>
      </c>
      <c r="C4078" t="s">
        <v>12132</v>
      </c>
    </row>
    <row r="4079" spans="1:3" x14ac:dyDescent="0.2">
      <c r="A4079" t="s">
        <v>12133</v>
      </c>
      <c r="B4079" t="s">
        <v>12134</v>
      </c>
      <c r="C4079" t="s">
        <v>12135</v>
      </c>
    </row>
    <row r="4080" spans="1:3" x14ac:dyDescent="0.2">
      <c r="A4080" t="s">
        <v>12136</v>
      </c>
      <c r="B4080" t="s">
        <v>12137</v>
      </c>
      <c r="C4080" t="s">
        <v>12138</v>
      </c>
    </row>
    <row r="4081" spans="1:3" x14ac:dyDescent="0.2">
      <c r="A4081" t="s">
        <v>12139</v>
      </c>
      <c r="B4081" t="s">
        <v>12140</v>
      </c>
      <c r="C4081" t="s">
        <v>12141</v>
      </c>
    </row>
    <row r="4082" spans="1:3" x14ac:dyDescent="0.2">
      <c r="A4082" t="s">
        <v>12142</v>
      </c>
      <c r="B4082" t="s">
        <v>12143</v>
      </c>
      <c r="C4082" t="s">
        <v>12144</v>
      </c>
    </row>
    <row r="4083" spans="1:3" x14ac:dyDescent="0.2">
      <c r="A4083" t="s">
        <v>12145</v>
      </c>
      <c r="B4083" t="s">
        <v>12146</v>
      </c>
      <c r="C4083" t="s">
        <v>12147</v>
      </c>
    </row>
    <row r="4084" spans="1:3" x14ac:dyDescent="0.2">
      <c r="A4084" t="s">
        <v>12148</v>
      </c>
      <c r="B4084" t="s">
        <v>12149</v>
      </c>
      <c r="C4084" t="s">
        <v>12150</v>
      </c>
    </row>
    <row r="4085" spans="1:3" x14ac:dyDescent="0.2">
      <c r="A4085" t="s">
        <v>12151</v>
      </c>
      <c r="B4085" t="s">
        <v>12152</v>
      </c>
      <c r="C4085" t="s">
        <v>12153</v>
      </c>
    </row>
    <row r="4086" spans="1:3" x14ac:dyDescent="0.2">
      <c r="A4086" t="s">
        <v>12154</v>
      </c>
      <c r="B4086" t="s">
        <v>12155</v>
      </c>
      <c r="C4086" t="s">
        <v>12156</v>
      </c>
    </row>
    <row r="4087" spans="1:3" x14ac:dyDescent="0.2">
      <c r="A4087" t="s">
        <v>12157</v>
      </c>
      <c r="B4087" t="s">
        <v>12158</v>
      </c>
      <c r="C4087" t="s">
        <v>12159</v>
      </c>
    </row>
    <row r="4088" spans="1:3" x14ac:dyDescent="0.2">
      <c r="A4088" t="s">
        <v>12160</v>
      </c>
      <c r="B4088" t="s">
        <v>12161</v>
      </c>
      <c r="C4088" t="s">
        <v>12162</v>
      </c>
    </row>
    <row r="4089" spans="1:3" x14ac:dyDescent="0.2">
      <c r="A4089" t="s">
        <v>12163</v>
      </c>
      <c r="B4089" t="s">
        <v>12164</v>
      </c>
      <c r="C4089" t="s">
        <v>12165</v>
      </c>
    </row>
    <row r="4090" spans="1:3" x14ac:dyDescent="0.2">
      <c r="A4090" t="s">
        <v>12166</v>
      </c>
      <c r="B4090" t="s">
        <v>12167</v>
      </c>
      <c r="C4090" t="s">
        <v>12168</v>
      </c>
    </row>
    <row r="4091" spans="1:3" x14ac:dyDescent="0.2">
      <c r="A4091" t="s">
        <v>12169</v>
      </c>
      <c r="B4091" t="s">
        <v>12170</v>
      </c>
      <c r="C4091" t="s">
        <v>12171</v>
      </c>
    </row>
    <row r="4092" spans="1:3" x14ac:dyDescent="0.2">
      <c r="A4092" t="s">
        <v>12172</v>
      </c>
      <c r="B4092" t="s">
        <v>12173</v>
      </c>
      <c r="C4092" t="s">
        <v>12174</v>
      </c>
    </row>
    <row r="4093" spans="1:3" x14ac:dyDescent="0.2">
      <c r="A4093" t="s">
        <v>12175</v>
      </c>
      <c r="B4093" t="s">
        <v>12176</v>
      </c>
      <c r="C4093" t="s">
        <v>12177</v>
      </c>
    </row>
    <row r="4094" spans="1:3" x14ac:dyDescent="0.2">
      <c r="A4094" t="s">
        <v>12178</v>
      </c>
      <c r="B4094" t="s">
        <v>12179</v>
      </c>
      <c r="C4094" t="s">
        <v>12180</v>
      </c>
    </row>
    <row r="4095" spans="1:3" x14ac:dyDescent="0.2">
      <c r="A4095" t="s">
        <v>12181</v>
      </c>
      <c r="B4095" t="s">
        <v>12182</v>
      </c>
      <c r="C4095" t="s">
        <v>12183</v>
      </c>
    </row>
    <row r="4096" spans="1:3" x14ac:dyDescent="0.2">
      <c r="A4096" t="s">
        <v>12184</v>
      </c>
      <c r="B4096" t="s">
        <v>12185</v>
      </c>
      <c r="C4096" t="s">
        <v>12186</v>
      </c>
    </row>
    <row r="4097" spans="1:3" x14ac:dyDescent="0.2">
      <c r="A4097" t="s">
        <v>12187</v>
      </c>
      <c r="B4097" t="s">
        <v>12188</v>
      </c>
      <c r="C4097" t="s">
        <v>12189</v>
      </c>
    </row>
    <row r="4098" spans="1:3" x14ac:dyDescent="0.2">
      <c r="A4098" t="s">
        <v>12190</v>
      </c>
      <c r="B4098" t="s">
        <v>12191</v>
      </c>
      <c r="C4098" t="s">
        <v>12192</v>
      </c>
    </row>
    <row r="4099" spans="1:3" x14ac:dyDescent="0.2">
      <c r="A4099" t="s">
        <v>12193</v>
      </c>
      <c r="B4099" t="s">
        <v>12194</v>
      </c>
      <c r="C4099" t="s">
        <v>12195</v>
      </c>
    </row>
    <row r="4100" spans="1:3" x14ac:dyDescent="0.2">
      <c r="A4100" t="s">
        <v>12196</v>
      </c>
      <c r="B4100" t="s">
        <v>12197</v>
      </c>
      <c r="C4100" t="s">
        <v>12198</v>
      </c>
    </row>
    <row r="4101" spans="1:3" x14ac:dyDescent="0.2">
      <c r="A4101" t="s">
        <v>12199</v>
      </c>
      <c r="B4101" t="s">
        <v>12200</v>
      </c>
      <c r="C4101" t="s">
        <v>12201</v>
      </c>
    </row>
    <row r="4102" spans="1:3" x14ac:dyDescent="0.2">
      <c r="A4102" t="s">
        <v>12202</v>
      </c>
      <c r="B4102" t="s">
        <v>12203</v>
      </c>
      <c r="C4102" t="s">
        <v>12204</v>
      </c>
    </row>
    <row r="4103" spans="1:3" x14ac:dyDescent="0.2">
      <c r="A4103" t="s">
        <v>12205</v>
      </c>
      <c r="B4103" t="s">
        <v>12206</v>
      </c>
      <c r="C4103" t="s">
        <v>12207</v>
      </c>
    </row>
    <row r="4104" spans="1:3" x14ac:dyDescent="0.2">
      <c r="A4104" t="s">
        <v>12208</v>
      </c>
      <c r="B4104" t="s">
        <v>12209</v>
      </c>
      <c r="C4104" t="s">
        <v>12210</v>
      </c>
    </row>
    <row r="4105" spans="1:3" x14ac:dyDescent="0.2">
      <c r="A4105" t="s">
        <v>12211</v>
      </c>
      <c r="B4105" t="s">
        <v>12212</v>
      </c>
      <c r="C4105" t="s">
        <v>12213</v>
      </c>
    </row>
    <row r="4106" spans="1:3" x14ac:dyDescent="0.2">
      <c r="A4106" t="s">
        <v>12214</v>
      </c>
      <c r="B4106" t="s">
        <v>12215</v>
      </c>
      <c r="C4106" t="s">
        <v>12216</v>
      </c>
    </row>
    <row r="4107" spans="1:3" x14ac:dyDescent="0.2">
      <c r="A4107" t="s">
        <v>12217</v>
      </c>
      <c r="B4107" t="s">
        <v>12218</v>
      </c>
      <c r="C4107" t="s">
        <v>12219</v>
      </c>
    </row>
    <row r="4108" spans="1:3" x14ac:dyDescent="0.2">
      <c r="A4108" t="s">
        <v>12220</v>
      </c>
      <c r="B4108" t="s">
        <v>12221</v>
      </c>
      <c r="C4108" t="s">
        <v>12222</v>
      </c>
    </row>
    <row r="4109" spans="1:3" x14ac:dyDescent="0.2">
      <c r="A4109" t="s">
        <v>12223</v>
      </c>
      <c r="B4109" t="s">
        <v>12224</v>
      </c>
      <c r="C4109" t="s">
        <v>12225</v>
      </c>
    </row>
    <row r="4110" spans="1:3" x14ac:dyDescent="0.2">
      <c r="A4110" t="s">
        <v>12226</v>
      </c>
      <c r="B4110" t="s">
        <v>12227</v>
      </c>
      <c r="C4110" t="s">
        <v>12228</v>
      </c>
    </row>
    <row r="4111" spans="1:3" x14ac:dyDescent="0.2">
      <c r="A4111" t="s">
        <v>12229</v>
      </c>
      <c r="B4111" t="s">
        <v>12230</v>
      </c>
      <c r="C4111" t="s">
        <v>12231</v>
      </c>
    </row>
    <row r="4112" spans="1:3" x14ac:dyDescent="0.2">
      <c r="A4112" t="s">
        <v>12232</v>
      </c>
      <c r="B4112" t="s">
        <v>12233</v>
      </c>
      <c r="C4112" t="s">
        <v>12234</v>
      </c>
    </row>
    <row r="4113" spans="1:3" x14ac:dyDescent="0.2">
      <c r="A4113" t="s">
        <v>12235</v>
      </c>
      <c r="B4113" t="s">
        <v>12236</v>
      </c>
      <c r="C4113" t="s">
        <v>12237</v>
      </c>
    </row>
    <row r="4114" spans="1:3" x14ac:dyDescent="0.2">
      <c r="A4114" t="s">
        <v>12238</v>
      </c>
      <c r="B4114" t="s">
        <v>12239</v>
      </c>
      <c r="C4114" t="s">
        <v>12240</v>
      </c>
    </row>
    <row r="4115" spans="1:3" x14ac:dyDescent="0.2">
      <c r="A4115" t="s">
        <v>12241</v>
      </c>
      <c r="B4115" t="s">
        <v>12242</v>
      </c>
      <c r="C4115" t="s">
        <v>12243</v>
      </c>
    </row>
    <row r="4116" spans="1:3" x14ac:dyDescent="0.2">
      <c r="A4116" t="s">
        <v>12244</v>
      </c>
      <c r="B4116" t="s">
        <v>12245</v>
      </c>
      <c r="C4116" t="s">
        <v>12246</v>
      </c>
    </row>
    <row r="4117" spans="1:3" x14ac:dyDescent="0.2">
      <c r="A4117" t="s">
        <v>12247</v>
      </c>
      <c r="B4117" t="s">
        <v>12248</v>
      </c>
      <c r="C4117" t="s">
        <v>12249</v>
      </c>
    </row>
    <row r="4118" spans="1:3" x14ac:dyDescent="0.2">
      <c r="A4118" t="s">
        <v>12250</v>
      </c>
      <c r="B4118" t="s">
        <v>12251</v>
      </c>
      <c r="C4118" t="s">
        <v>12252</v>
      </c>
    </row>
    <row r="4119" spans="1:3" x14ac:dyDescent="0.2">
      <c r="A4119" t="s">
        <v>12253</v>
      </c>
      <c r="B4119" t="s">
        <v>12254</v>
      </c>
      <c r="C4119" t="s">
        <v>12255</v>
      </c>
    </row>
    <row r="4120" spans="1:3" x14ac:dyDescent="0.2">
      <c r="A4120" t="s">
        <v>12256</v>
      </c>
      <c r="B4120" t="s">
        <v>12257</v>
      </c>
      <c r="C4120" t="s">
        <v>12258</v>
      </c>
    </row>
    <row r="4121" spans="1:3" x14ac:dyDescent="0.2">
      <c r="A4121" t="s">
        <v>12259</v>
      </c>
      <c r="B4121" t="s">
        <v>12260</v>
      </c>
      <c r="C4121" t="s">
        <v>12261</v>
      </c>
    </row>
    <row r="4122" spans="1:3" x14ac:dyDescent="0.2">
      <c r="A4122" t="s">
        <v>12262</v>
      </c>
      <c r="B4122" t="s">
        <v>12263</v>
      </c>
      <c r="C4122" t="s">
        <v>12264</v>
      </c>
    </row>
    <row r="4123" spans="1:3" x14ac:dyDescent="0.2">
      <c r="A4123" t="s">
        <v>12265</v>
      </c>
      <c r="B4123" t="s">
        <v>12266</v>
      </c>
      <c r="C4123" t="s">
        <v>12267</v>
      </c>
    </row>
    <row r="4124" spans="1:3" x14ac:dyDescent="0.2">
      <c r="A4124" t="s">
        <v>12268</v>
      </c>
      <c r="B4124" t="s">
        <v>12269</v>
      </c>
      <c r="C4124" t="s">
        <v>12270</v>
      </c>
    </row>
    <row r="4125" spans="1:3" x14ac:dyDescent="0.2">
      <c r="A4125" t="s">
        <v>12271</v>
      </c>
      <c r="B4125" t="s">
        <v>12272</v>
      </c>
      <c r="C4125" t="s">
        <v>12273</v>
      </c>
    </row>
    <row r="4126" spans="1:3" x14ac:dyDescent="0.2">
      <c r="A4126" t="s">
        <v>12274</v>
      </c>
      <c r="B4126" t="s">
        <v>12275</v>
      </c>
      <c r="C4126" t="s">
        <v>12276</v>
      </c>
    </row>
    <row r="4127" spans="1:3" x14ac:dyDescent="0.2">
      <c r="A4127" t="s">
        <v>12277</v>
      </c>
      <c r="B4127" t="s">
        <v>12278</v>
      </c>
      <c r="C4127" t="s">
        <v>12279</v>
      </c>
    </row>
    <row r="4128" spans="1:3" x14ac:dyDescent="0.2">
      <c r="A4128" t="s">
        <v>12280</v>
      </c>
      <c r="B4128" t="s">
        <v>12281</v>
      </c>
      <c r="C4128" t="s">
        <v>12282</v>
      </c>
    </row>
    <row r="4129" spans="1:3" x14ac:dyDescent="0.2">
      <c r="A4129" t="s">
        <v>12283</v>
      </c>
      <c r="B4129" t="s">
        <v>12284</v>
      </c>
      <c r="C4129" t="s">
        <v>12285</v>
      </c>
    </row>
    <row r="4130" spans="1:3" x14ac:dyDescent="0.2">
      <c r="A4130" t="s">
        <v>12286</v>
      </c>
      <c r="B4130" t="s">
        <v>12287</v>
      </c>
      <c r="C4130" t="s">
        <v>12288</v>
      </c>
    </row>
    <row r="4131" spans="1:3" x14ac:dyDescent="0.2">
      <c r="A4131" t="s">
        <v>12289</v>
      </c>
      <c r="B4131" t="s">
        <v>12290</v>
      </c>
      <c r="C4131" t="s">
        <v>12291</v>
      </c>
    </row>
    <row r="4132" spans="1:3" x14ac:dyDescent="0.2">
      <c r="A4132" t="s">
        <v>12292</v>
      </c>
      <c r="B4132" t="s">
        <v>12293</v>
      </c>
      <c r="C4132" t="s">
        <v>12294</v>
      </c>
    </row>
    <row r="4133" spans="1:3" x14ac:dyDescent="0.2">
      <c r="A4133" t="s">
        <v>12295</v>
      </c>
      <c r="B4133" t="s">
        <v>12296</v>
      </c>
      <c r="C4133" t="s">
        <v>12297</v>
      </c>
    </row>
    <row r="4134" spans="1:3" x14ac:dyDescent="0.2">
      <c r="A4134" t="s">
        <v>12298</v>
      </c>
      <c r="B4134" t="s">
        <v>12299</v>
      </c>
      <c r="C4134" t="s">
        <v>12300</v>
      </c>
    </row>
    <row r="4135" spans="1:3" x14ac:dyDescent="0.2">
      <c r="A4135" t="s">
        <v>12301</v>
      </c>
      <c r="B4135" t="s">
        <v>12302</v>
      </c>
      <c r="C4135" t="s">
        <v>12303</v>
      </c>
    </row>
    <row r="4136" spans="1:3" x14ac:dyDescent="0.2">
      <c r="A4136" t="s">
        <v>12304</v>
      </c>
      <c r="B4136" t="s">
        <v>12305</v>
      </c>
      <c r="C4136" t="s">
        <v>12306</v>
      </c>
    </row>
    <row r="4137" spans="1:3" x14ac:dyDescent="0.2">
      <c r="A4137" t="s">
        <v>12307</v>
      </c>
      <c r="B4137" t="s">
        <v>12308</v>
      </c>
      <c r="C4137" t="s">
        <v>12309</v>
      </c>
    </row>
    <row r="4138" spans="1:3" x14ac:dyDescent="0.2">
      <c r="A4138" t="s">
        <v>12310</v>
      </c>
      <c r="B4138" t="s">
        <v>12311</v>
      </c>
      <c r="C4138" t="s">
        <v>12312</v>
      </c>
    </row>
    <row r="4139" spans="1:3" x14ac:dyDescent="0.2">
      <c r="A4139" t="s">
        <v>12313</v>
      </c>
      <c r="B4139" t="s">
        <v>12314</v>
      </c>
      <c r="C4139" t="s">
        <v>12315</v>
      </c>
    </row>
    <row r="4140" spans="1:3" x14ac:dyDescent="0.2">
      <c r="A4140" t="s">
        <v>12316</v>
      </c>
      <c r="B4140" t="s">
        <v>12317</v>
      </c>
      <c r="C4140" t="s">
        <v>12318</v>
      </c>
    </row>
    <row r="4141" spans="1:3" x14ac:dyDescent="0.2">
      <c r="A4141" t="s">
        <v>12319</v>
      </c>
      <c r="B4141" t="s">
        <v>12320</v>
      </c>
      <c r="C4141" t="s">
        <v>12321</v>
      </c>
    </row>
    <row r="4142" spans="1:3" x14ac:dyDescent="0.2">
      <c r="A4142" t="s">
        <v>12322</v>
      </c>
      <c r="B4142" t="s">
        <v>12323</v>
      </c>
      <c r="C4142" t="s">
        <v>12324</v>
      </c>
    </row>
    <row r="4143" spans="1:3" x14ac:dyDescent="0.2">
      <c r="A4143" t="s">
        <v>12325</v>
      </c>
      <c r="B4143" t="s">
        <v>12326</v>
      </c>
      <c r="C4143" t="s">
        <v>12327</v>
      </c>
    </row>
    <row r="4144" spans="1:3" x14ac:dyDescent="0.2">
      <c r="A4144" t="s">
        <v>12328</v>
      </c>
      <c r="B4144" t="s">
        <v>12329</v>
      </c>
      <c r="C4144" t="s">
        <v>12330</v>
      </c>
    </row>
    <row r="4145" spans="1:3" x14ac:dyDescent="0.2">
      <c r="A4145" t="s">
        <v>12331</v>
      </c>
      <c r="B4145" t="s">
        <v>12332</v>
      </c>
      <c r="C4145" t="s">
        <v>12333</v>
      </c>
    </row>
    <row r="4146" spans="1:3" x14ac:dyDescent="0.2">
      <c r="A4146" t="s">
        <v>12334</v>
      </c>
      <c r="B4146" t="s">
        <v>12335</v>
      </c>
      <c r="C4146" t="s">
        <v>12336</v>
      </c>
    </row>
    <row r="4147" spans="1:3" x14ac:dyDescent="0.2">
      <c r="A4147" t="s">
        <v>12337</v>
      </c>
      <c r="B4147" t="s">
        <v>12338</v>
      </c>
      <c r="C4147" t="s">
        <v>12339</v>
      </c>
    </row>
    <row r="4148" spans="1:3" x14ac:dyDescent="0.2">
      <c r="A4148" t="s">
        <v>12340</v>
      </c>
      <c r="B4148" t="s">
        <v>12341</v>
      </c>
      <c r="C4148" t="s">
        <v>12342</v>
      </c>
    </row>
    <row r="4149" spans="1:3" x14ac:dyDescent="0.2">
      <c r="A4149" t="s">
        <v>12343</v>
      </c>
      <c r="B4149" t="s">
        <v>12344</v>
      </c>
      <c r="C4149" t="s">
        <v>12345</v>
      </c>
    </row>
    <row r="4150" spans="1:3" x14ac:dyDescent="0.2">
      <c r="A4150" t="s">
        <v>12346</v>
      </c>
      <c r="B4150" t="s">
        <v>12347</v>
      </c>
      <c r="C4150" t="s">
        <v>12348</v>
      </c>
    </row>
    <row r="4151" spans="1:3" x14ac:dyDescent="0.2">
      <c r="A4151" t="s">
        <v>12349</v>
      </c>
      <c r="B4151" t="s">
        <v>12350</v>
      </c>
      <c r="C4151" t="s">
        <v>12351</v>
      </c>
    </row>
    <row r="4152" spans="1:3" x14ac:dyDescent="0.2">
      <c r="A4152" t="s">
        <v>12352</v>
      </c>
      <c r="B4152" t="s">
        <v>12353</v>
      </c>
      <c r="C4152" t="s">
        <v>12354</v>
      </c>
    </row>
    <row r="4153" spans="1:3" x14ac:dyDescent="0.2">
      <c r="A4153" t="s">
        <v>12355</v>
      </c>
      <c r="B4153" t="s">
        <v>12356</v>
      </c>
      <c r="C4153" t="s">
        <v>12357</v>
      </c>
    </row>
    <row r="4154" spans="1:3" x14ac:dyDescent="0.2">
      <c r="A4154" t="s">
        <v>12358</v>
      </c>
      <c r="B4154" t="s">
        <v>12359</v>
      </c>
      <c r="C4154" t="s">
        <v>12360</v>
      </c>
    </row>
    <row r="4155" spans="1:3" x14ac:dyDescent="0.2">
      <c r="A4155" t="s">
        <v>12361</v>
      </c>
      <c r="B4155" t="s">
        <v>12362</v>
      </c>
      <c r="C4155" t="s">
        <v>12363</v>
      </c>
    </row>
    <row r="4156" spans="1:3" x14ac:dyDescent="0.2">
      <c r="A4156" t="s">
        <v>12364</v>
      </c>
      <c r="B4156" t="s">
        <v>12365</v>
      </c>
      <c r="C4156" t="s">
        <v>12366</v>
      </c>
    </row>
    <row r="4157" spans="1:3" x14ac:dyDescent="0.2">
      <c r="A4157" t="s">
        <v>12367</v>
      </c>
      <c r="B4157" t="s">
        <v>12368</v>
      </c>
      <c r="C4157" t="s">
        <v>12369</v>
      </c>
    </row>
    <row r="4158" spans="1:3" x14ac:dyDescent="0.2">
      <c r="A4158" t="s">
        <v>12370</v>
      </c>
      <c r="B4158" t="s">
        <v>12371</v>
      </c>
      <c r="C4158" t="s">
        <v>12372</v>
      </c>
    </row>
    <row r="4159" spans="1:3" x14ac:dyDescent="0.2">
      <c r="A4159" t="s">
        <v>12373</v>
      </c>
      <c r="B4159" t="s">
        <v>12374</v>
      </c>
      <c r="C4159" t="s">
        <v>12375</v>
      </c>
    </row>
    <row r="4160" spans="1:3" x14ac:dyDescent="0.2">
      <c r="A4160" t="s">
        <v>12376</v>
      </c>
      <c r="B4160" t="s">
        <v>12377</v>
      </c>
      <c r="C4160" t="s">
        <v>12378</v>
      </c>
    </row>
    <row r="4161" spans="1:3" x14ac:dyDescent="0.2">
      <c r="A4161" t="s">
        <v>12379</v>
      </c>
      <c r="B4161" t="s">
        <v>12380</v>
      </c>
      <c r="C4161" t="s">
        <v>12381</v>
      </c>
    </row>
    <row r="4162" spans="1:3" x14ac:dyDescent="0.2">
      <c r="A4162" t="s">
        <v>12382</v>
      </c>
      <c r="B4162" t="s">
        <v>12383</v>
      </c>
      <c r="C4162" t="s">
        <v>12384</v>
      </c>
    </row>
    <row r="4163" spans="1:3" x14ac:dyDescent="0.2">
      <c r="A4163" t="s">
        <v>12385</v>
      </c>
      <c r="B4163" t="s">
        <v>12386</v>
      </c>
      <c r="C4163" t="s">
        <v>12387</v>
      </c>
    </row>
    <row r="4164" spans="1:3" x14ac:dyDescent="0.2">
      <c r="A4164" t="s">
        <v>12388</v>
      </c>
      <c r="B4164" t="s">
        <v>12389</v>
      </c>
      <c r="C4164" t="s">
        <v>12390</v>
      </c>
    </row>
    <row r="4165" spans="1:3" x14ac:dyDescent="0.2">
      <c r="A4165" t="s">
        <v>12391</v>
      </c>
      <c r="B4165" t="s">
        <v>12392</v>
      </c>
      <c r="C4165" t="s">
        <v>12393</v>
      </c>
    </row>
    <row r="4166" spans="1:3" x14ac:dyDescent="0.2">
      <c r="A4166" t="s">
        <v>12394</v>
      </c>
      <c r="B4166" t="s">
        <v>12395</v>
      </c>
      <c r="C4166" t="s">
        <v>12396</v>
      </c>
    </row>
    <row r="4167" spans="1:3" x14ac:dyDescent="0.2">
      <c r="A4167" t="s">
        <v>12397</v>
      </c>
      <c r="B4167" t="s">
        <v>12398</v>
      </c>
      <c r="C4167" t="s">
        <v>12399</v>
      </c>
    </row>
    <row r="4168" spans="1:3" x14ac:dyDescent="0.2">
      <c r="A4168" t="s">
        <v>12400</v>
      </c>
      <c r="B4168" t="s">
        <v>12401</v>
      </c>
      <c r="C4168" t="s">
        <v>12402</v>
      </c>
    </row>
    <row r="4169" spans="1:3" x14ac:dyDescent="0.2">
      <c r="A4169" t="s">
        <v>12403</v>
      </c>
      <c r="B4169" t="s">
        <v>12404</v>
      </c>
      <c r="C4169" t="s">
        <v>12405</v>
      </c>
    </row>
    <row r="4170" spans="1:3" x14ac:dyDescent="0.2">
      <c r="A4170" t="s">
        <v>12406</v>
      </c>
      <c r="B4170" t="s">
        <v>12407</v>
      </c>
      <c r="C4170" t="s">
        <v>12408</v>
      </c>
    </row>
    <row r="4171" spans="1:3" x14ac:dyDescent="0.2">
      <c r="A4171" t="s">
        <v>12409</v>
      </c>
      <c r="B4171" t="s">
        <v>12410</v>
      </c>
      <c r="C4171" t="s">
        <v>12411</v>
      </c>
    </row>
    <row r="4172" spans="1:3" x14ac:dyDescent="0.2">
      <c r="A4172" t="s">
        <v>12412</v>
      </c>
      <c r="B4172" t="s">
        <v>12413</v>
      </c>
      <c r="C4172" t="s">
        <v>12414</v>
      </c>
    </row>
    <row r="4173" spans="1:3" x14ac:dyDescent="0.2">
      <c r="A4173" t="s">
        <v>12415</v>
      </c>
      <c r="B4173" t="s">
        <v>12416</v>
      </c>
      <c r="C4173" t="s">
        <v>12417</v>
      </c>
    </row>
    <row r="4174" spans="1:3" x14ac:dyDescent="0.2">
      <c r="A4174" t="s">
        <v>12418</v>
      </c>
      <c r="B4174" t="s">
        <v>12419</v>
      </c>
      <c r="C4174" t="s">
        <v>12420</v>
      </c>
    </row>
    <row r="4175" spans="1:3" x14ac:dyDescent="0.2">
      <c r="A4175" t="s">
        <v>12421</v>
      </c>
      <c r="B4175" t="s">
        <v>12422</v>
      </c>
      <c r="C4175" t="s">
        <v>12423</v>
      </c>
    </row>
    <row r="4176" spans="1:3" x14ac:dyDescent="0.2">
      <c r="A4176" t="s">
        <v>12424</v>
      </c>
      <c r="B4176" t="s">
        <v>12425</v>
      </c>
      <c r="C4176" t="s">
        <v>12426</v>
      </c>
    </row>
    <row r="4177" spans="1:3" x14ac:dyDescent="0.2">
      <c r="A4177" t="s">
        <v>12427</v>
      </c>
      <c r="B4177" t="s">
        <v>12428</v>
      </c>
      <c r="C4177" t="s">
        <v>12429</v>
      </c>
    </row>
    <row r="4178" spans="1:3" x14ac:dyDescent="0.2">
      <c r="A4178" t="s">
        <v>12430</v>
      </c>
      <c r="B4178" t="s">
        <v>12431</v>
      </c>
      <c r="C4178" t="s">
        <v>12432</v>
      </c>
    </row>
    <row r="4179" spans="1:3" x14ac:dyDescent="0.2">
      <c r="A4179" t="s">
        <v>12433</v>
      </c>
      <c r="B4179" t="s">
        <v>12434</v>
      </c>
      <c r="C4179" t="s">
        <v>12435</v>
      </c>
    </row>
    <row r="4180" spans="1:3" x14ac:dyDescent="0.2">
      <c r="A4180" t="s">
        <v>12436</v>
      </c>
      <c r="B4180" t="s">
        <v>12437</v>
      </c>
      <c r="C4180" t="s">
        <v>12438</v>
      </c>
    </row>
    <row r="4181" spans="1:3" x14ac:dyDescent="0.2">
      <c r="A4181" t="s">
        <v>12439</v>
      </c>
      <c r="B4181" t="s">
        <v>12440</v>
      </c>
      <c r="C4181" t="s">
        <v>12441</v>
      </c>
    </row>
    <row r="4182" spans="1:3" x14ac:dyDescent="0.2">
      <c r="A4182" t="s">
        <v>12442</v>
      </c>
      <c r="B4182" t="s">
        <v>12443</v>
      </c>
      <c r="C4182" t="s">
        <v>12444</v>
      </c>
    </row>
    <row r="4183" spans="1:3" x14ac:dyDescent="0.2">
      <c r="A4183" t="s">
        <v>12445</v>
      </c>
      <c r="B4183" t="s">
        <v>12446</v>
      </c>
      <c r="C4183" t="s">
        <v>12447</v>
      </c>
    </row>
    <row r="4184" spans="1:3" x14ac:dyDescent="0.2">
      <c r="A4184" t="s">
        <v>12448</v>
      </c>
      <c r="B4184" t="s">
        <v>12449</v>
      </c>
      <c r="C4184" t="s">
        <v>12450</v>
      </c>
    </row>
    <row r="4185" spans="1:3" x14ac:dyDescent="0.2">
      <c r="A4185" t="s">
        <v>12451</v>
      </c>
      <c r="B4185" t="s">
        <v>12452</v>
      </c>
      <c r="C4185" t="s">
        <v>12453</v>
      </c>
    </row>
    <row r="4186" spans="1:3" x14ac:dyDescent="0.2">
      <c r="A4186" t="s">
        <v>12454</v>
      </c>
      <c r="B4186" t="s">
        <v>12455</v>
      </c>
      <c r="C4186" t="s">
        <v>12456</v>
      </c>
    </row>
    <row r="4187" spans="1:3" x14ac:dyDescent="0.2">
      <c r="A4187" t="s">
        <v>12457</v>
      </c>
      <c r="B4187" t="s">
        <v>12458</v>
      </c>
      <c r="C4187" t="s">
        <v>12459</v>
      </c>
    </row>
    <row r="4188" spans="1:3" x14ac:dyDescent="0.2">
      <c r="A4188" t="s">
        <v>12460</v>
      </c>
      <c r="B4188" t="s">
        <v>12461</v>
      </c>
      <c r="C4188" t="s">
        <v>12462</v>
      </c>
    </row>
    <row r="4189" spans="1:3" x14ac:dyDescent="0.2">
      <c r="A4189" t="s">
        <v>12463</v>
      </c>
      <c r="B4189" t="s">
        <v>12464</v>
      </c>
      <c r="C4189" t="s">
        <v>12465</v>
      </c>
    </row>
    <row r="4190" spans="1:3" x14ac:dyDescent="0.2">
      <c r="A4190" t="s">
        <v>12466</v>
      </c>
      <c r="B4190" t="s">
        <v>12467</v>
      </c>
      <c r="C4190" t="s">
        <v>12468</v>
      </c>
    </row>
    <row r="4191" spans="1:3" x14ac:dyDescent="0.2">
      <c r="A4191" t="s">
        <v>12469</v>
      </c>
      <c r="B4191" t="s">
        <v>12470</v>
      </c>
      <c r="C4191" t="s">
        <v>12471</v>
      </c>
    </row>
    <row r="4192" spans="1:3" x14ac:dyDescent="0.2">
      <c r="A4192" t="s">
        <v>12472</v>
      </c>
      <c r="B4192" t="s">
        <v>12473</v>
      </c>
      <c r="C4192" t="s">
        <v>12474</v>
      </c>
    </row>
    <row r="4193" spans="1:3" x14ac:dyDescent="0.2">
      <c r="A4193" t="s">
        <v>12475</v>
      </c>
      <c r="B4193" t="s">
        <v>12476</v>
      </c>
      <c r="C4193" t="s">
        <v>12477</v>
      </c>
    </row>
    <row r="4194" spans="1:3" x14ac:dyDescent="0.2">
      <c r="A4194" t="s">
        <v>12478</v>
      </c>
      <c r="B4194" t="s">
        <v>12479</v>
      </c>
      <c r="C4194" t="s">
        <v>12480</v>
      </c>
    </row>
    <row r="4195" spans="1:3" x14ac:dyDescent="0.2">
      <c r="A4195" t="s">
        <v>12481</v>
      </c>
      <c r="B4195" t="s">
        <v>12482</v>
      </c>
      <c r="C4195" t="s">
        <v>12483</v>
      </c>
    </row>
    <row r="4196" spans="1:3" x14ac:dyDescent="0.2">
      <c r="A4196" t="s">
        <v>12484</v>
      </c>
      <c r="B4196" t="s">
        <v>12485</v>
      </c>
      <c r="C4196" t="s">
        <v>12486</v>
      </c>
    </row>
    <row r="4197" spans="1:3" x14ac:dyDescent="0.2">
      <c r="A4197" t="s">
        <v>12487</v>
      </c>
      <c r="B4197" t="s">
        <v>12488</v>
      </c>
      <c r="C4197" t="s">
        <v>12489</v>
      </c>
    </row>
    <row r="4198" spans="1:3" x14ac:dyDescent="0.2">
      <c r="A4198" t="s">
        <v>12490</v>
      </c>
      <c r="B4198" t="s">
        <v>12491</v>
      </c>
      <c r="C4198" t="s">
        <v>12492</v>
      </c>
    </row>
    <row r="4199" spans="1:3" x14ac:dyDescent="0.2">
      <c r="A4199" t="s">
        <v>12493</v>
      </c>
      <c r="B4199" t="s">
        <v>12494</v>
      </c>
      <c r="C4199" t="s">
        <v>12495</v>
      </c>
    </row>
    <row r="4200" spans="1:3" x14ac:dyDescent="0.2">
      <c r="A4200" t="s">
        <v>12496</v>
      </c>
      <c r="B4200" t="s">
        <v>12497</v>
      </c>
      <c r="C4200" t="s">
        <v>12498</v>
      </c>
    </row>
    <row r="4201" spans="1:3" x14ac:dyDescent="0.2">
      <c r="A4201" t="s">
        <v>12499</v>
      </c>
      <c r="B4201" t="s">
        <v>12500</v>
      </c>
      <c r="C4201" t="s">
        <v>12501</v>
      </c>
    </row>
    <row r="4202" spans="1:3" x14ac:dyDescent="0.2">
      <c r="A4202" t="s">
        <v>12502</v>
      </c>
      <c r="B4202" t="s">
        <v>12503</v>
      </c>
      <c r="C4202" t="s">
        <v>12504</v>
      </c>
    </row>
    <row r="4203" spans="1:3" x14ac:dyDescent="0.2">
      <c r="A4203" t="s">
        <v>12505</v>
      </c>
      <c r="B4203" t="s">
        <v>12506</v>
      </c>
      <c r="C4203" t="s">
        <v>12507</v>
      </c>
    </row>
    <row r="4204" spans="1:3" x14ac:dyDescent="0.2">
      <c r="A4204" t="s">
        <v>12508</v>
      </c>
      <c r="B4204" t="s">
        <v>12509</v>
      </c>
      <c r="C4204" t="s">
        <v>12510</v>
      </c>
    </row>
    <row r="4205" spans="1:3" x14ac:dyDescent="0.2">
      <c r="A4205" t="s">
        <v>12511</v>
      </c>
      <c r="B4205" t="s">
        <v>12512</v>
      </c>
      <c r="C4205" t="s">
        <v>12513</v>
      </c>
    </row>
    <row r="4206" spans="1:3" x14ac:dyDescent="0.2">
      <c r="A4206" t="s">
        <v>12514</v>
      </c>
      <c r="B4206" t="s">
        <v>12515</v>
      </c>
      <c r="C4206" t="s">
        <v>12516</v>
      </c>
    </row>
    <row r="4207" spans="1:3" x14ac:dyDescent="0.2">
      <c r="A4207" t="s">
        <v>12517</v>
      </c>
      <c r="B4207" t="s">
        <v>12518</v>
      </c>
      <c r="C4207" t="s">
        <v>12519</v>
      </c>
    </row>
    <row r="4208" spans="1:3" x14ac:dyDescent="0.2">
      <c r="A4208" t="s">
        <v>12520</v>
      </c>
      <c r="B4208" t="s">
        <v>12521</v>
      </c>
      <c r="C4208" t="s">
        <v>12522</v>
      </c>
    </row>
    <row r="4209" spans="1:3" x14ac:dyDescent="0.2">
      <c r="A4209" t="s">
        <v>12523</v>
      </c>
      <c r="B4209" t="s">
        <v>12524</v>
      </c>
      <c r="C4209" t="s">
        <v>12525</v>
      </c>
    </row>
    <row r="4210" spans="1:3" x14ac:dyDescent="0.2">
      <c r="A4210" t="s">
        <v>12526</v>
      </c>
      <c r="B4210" t="s">
        <v>12527</v>
      </c>
      <c r="C4210" t="s">
        <v>12528</v>
      </c>
    </row>
    <row r="4211" spans="1:3" x14ac:dyDescent="0.2">
      <c r="A4211" t="s">
        <v>12529</v>
      </c>
      <c r="B4211" t="s">
        <v>12530</v>
      </c>
      <c r="C4211" t="s">
        <v>12531</v>
      </c>
    </row>
    <row r="4212" spans="1:3" x14ac:dyDescent="0.2">
      <c r="A4212" t="s">
        <v>12532</v>
      </c>
      <c r="B4212" t="s">
        <v>12533</v>
      </c>
      <c r="C4212" t="s">
        <v>12534</v>
      </c>
    </row>
    <row r="4213" spans="1:3" x14ac:dyDescent="0.2">
      <c r="A4213" t="s">
        <v>12535</v>
      </c>
      <c r="B4213" t="s">
        <v>12536</v>
      </c>
      <c r="C4213" t="s">
        <v>12537</v>
      </c>
    </row>
    <row r="4214" spans="1:3" x14ac:dyDescent="0.2">
      <c r="A4214" t="s">
        <v>12538</v>
      </c>
      <c r="B4214" t="s">
        <v>12539</v>
      </c>
      <c r="C4214" t="s">
        <v>12540</v>
      </c>
    </row>
    <row r="4215" spans="1:3" x14ac:dyDescent="0.2">
      <c r="A4215" t="s">
        <v>12541</v>
      </c>
      <c r="B4215" t="s">
        <v>12542</v>
      </c>
      <c r="C4215" t="s">
        <v>12543</v>
      </c>
    </row>
    <row r="4216" spans="1:3" x14ac:dyDescent="0.2">
      <c r="A4216" t="s">
        <v>12544</v>
      </c>
      <c r="B4216" t="s">
        <v>12545</v>
      </c>
      <c r="C4216" t="s">
        <v>12546</v>
      </c>
    </row>
    <row r="4217" spans="1:3" x14ac:dyDescent="0.2">
      <c r="A4217" t="s">
        <v>12547</v>
      </c>
      <c r="B4217" t="s">
        <v>12548</v>
      </c>
      <c r="C4217" t="s">
        <v>12549</v>
      </c>
    </row>
    <row r="4218" spans="1:3" x14ac:dyDescent="0.2">
      <c r="A4218" t="s">
        <v>12550</v>
      </c>
      <c r="B4218" t="s">
        <v>12551</v>
      </c>
      <c r="C4218" t="s">
        <v>12552</v>
      </c>
    </row>
    <row r="4219" spans="1:3" x14ac:dyDescent="0.2">
      <c r="A4219" t="s">
        <v>12553</v>
      </c>
      <c r="B4219" t="s">
        <v>12554</v>
      </c>
      <c r="C4219" t="s">
        <v>12555</v>
      </c>
    </row>
    <row r="4220" spans="1:3" x14ac:dyDescent="0.2">
      <c r="A4220" t="s">
        <v>12556</v>
      </c>
      <c r="B4220" t="s">
        <v>12557</v>
      </c>
      <c r="C4220" t="s">
        <v>12558</v>
      </c>
    </row>
    <row r="4221" spans="1:3" x14ac:dyDescent="0.2">
      <c r="A4221" t="s">
        <v>12559</v>
      </c>
      <c r="B4221" t="s">
        <v>12560</v>
      </c>
      <c r="C4221" t="s">
        <v>12561</v>
      </c>
    </row>
    <row r="4222" spans="1:3" x14ac:dyDescent="0.2">
      <c r="A4222" t="s">
        <v>12562</v>
      </c>
      <c r="B4222" t="s">
        <v>12563</v>
      </c>
      <c r="C4222" t="s">
        <v>12564</v>
      </c>
    </row>
    <row r="4223" spans="1:3" x14ac:dyDescent="0.2">
      <c r="A4223" t="s">
        <v>12565</v>
      </c>
      <c r="B4223" t="s">
        <v>12566</v>
      </c>
      <c r="C4223" t="s">
        <v>12567</v>
      </c>
    </row>
    <row r="4224" spans="1:3" x14ac:dyDescent="0.2">
      <c r="A4224" t="s">
        <v>12568</v>
      </c>
      <c r="B4224" t="s">
        <v>12569</v>
      </c>
      <c r="C4224" t="s">
        <v>12570</v>
      </c>
    </row>
    <row r="4225" spans="1:3" x14ac:dyDescent="0.2">
      <c r="A4225" t="s">
        <v>12571</v>
      </c>
      <c r="B4225" t="s">
        <v>12572</v>
      </c>
      <c r="C4225" t="s">
        <v>12573</v>
      </c>
    </row>
    <row r="4226" spans="1:3" x14ac:dyDescent="0.2">
      <c r="A4226" t="s">
        <v>12574</v>
      </c>
      <c r="B4226" t="s">
        <v>12575</v>
      </c>
      <c r="C4226" t="s">
        <v>12576</v>
      </c>
    </row>
    <row r="4227" spans="1:3" x14ac:dyDescent="0.2">
      <c r="A4227" t="s">
        <v>12577</v>
      </c>
      <c r="B4227" t="s">
        <v>12578</v>
      </c>
      <c r="C4227" t="s">
        <v>12579</v>
      </c>
    </row>
    <row r="4228" spans="1:3" x14ac:dyDescent="0.2">
      <c r="A4228" t="s">
        <v>12580</v>
      </c>
      <c r="B4228" t="s">
        <v>12581</v>
      </c>
      <c r="C4228" t="s">
        <v>12582</v>
      </c>
    </row>
    <row r="4229" spans="1:3" x14ac:dyDescent="0.2">
      <c r="A4229" t="s">
        <v>12583</v>
      </c>
      <c r="B4229" t="s">
        <v>12584</v>
      </c>
      <c r="C4229" t="s">
        <v>12585</v>
      </c>
    </row>
    <row r="4230" spans="1:3" x14ac:dyDescent="0.2">
      <c r="A4230" t="s">
        <v>12586</v>
      </c>
      <c r="B4230" t="s">
        <v>12587</v>
      </c>
      <c r="C4230" t="s">
        <v>12588</v>
      </c>
    </row>
    <row r="4231" spans="1:3" x14ac:dyDescent="0.2">
      <c r="A4231" t="s">
        <v>12589</v>
      </c>
      <c r="B4231" t="s">
        <v>12590</v>
      </c>
      <c r="C4231" t="s">
        <v>12591</v>
      </c>
    </row>
    <row r="4232" spans="1:3" x14ac:dyDescent="0.2">
      <c r="A4232" t="s">
        <v>12592</v>
      </c>
      <c r="B4232" t="s">
        <v>12593</v>
      </c>
      <c r="C4232" t="s">
        <v>12594</v>
      </c>
    </row>
    <row r="4233" spans="1:3" x14ac:dyDescent="0.2">
      <c r="A4233" t="s">
        <v>12595</v>
      </c>
      <c r="B4233" t="s">
        <v>12596</v>
      </c>
      <c r="C4233" t="s">
        <v>12597</v>
      </c>
    </row>
    <row r="4234" spans="1:3" x14ac:dyDescent="0.2">
      <c r="A4234" t="s">
        <v>12598</v>
      </c>
      <c r="B4234" t="s">
        <v>12599</v>
      </c>
      <c r="C4234" t="s">
        <v>12600</v>
      </c>
    </row>
    <row r="4235" spans="1:3" x14ac:dyDescent="0.2">
      <c r="A4235" t="s">
        <v>12601</v>
      </c>
      <c r="B4235" t="s">
        <v>12602</v>
      </c>
      <c r="C4235" t="s">
        <v>12603</v>
      </c>
    </row>
    <row r="4236" spans="1:3" x14ac:dyDescent="0.2">
      <c r="A4236" t="s">
        <v>12604</v>
      </c>
      <c r="B4236" t="s">
        <v>12605</v>
      </c>
      <c r="C4236" t="s">
        <v>12606</v>
      </c>
    </row>
    <row r="4237" spans="1:3" x14ac:dyDescent="0.2">
      <c r="A4237" t="s">
        <v>12607</v>
      </c>
      <c r="B4237" t="s">
        <v>12608</v>
      </c>
      <c r="C4237" t="s">
        <v>12609</v>
      </c>
    </row>
    <row r="4238" spans="1:3" x14ac:dyDescent="0.2">
      <c r="A4238" t="s">
        <v>12610</v>
      </c>
      <c r="B4238" t="s">
        <v>12611</v>
      </c>
      <c r="C4238" t="s">
        <v>12612</v>
      </c>
    </row>
    <row r="4239" spans="1:3" x14ac:dyDescent="0.2">
      <c r="A4239" t="s">
        <v>12613</v>
      </c>
      <c r="B4239" t="s">
        <v>12614</v>
      </c>
      <c r="C4239" t="s">
        <v>12615</v>
      </c>
    </row>
    <row r="4240" spans="1:3" x14ac:dyDescent="0.2">
      <c r="A4240" t="s">
        <v>12616</v>
      </c>
      <c r="B4240" t="s">
        <v>12617</v>
      </c>
      <c r="C4240" t="s">
        <v>12618</v>
      </c>
    </row>
    <row r="4241" spans="1:3" x14ac:dyDescent="0.2">
      <c r="A4241" t="s">
        <v>12619</v>
      </c>
      <c r="B4241" t="s">
        <v>12620</v>
      </c>
      <c r="C4241" t="s">
        <v>12621</v>
      </c>
    </row>
    <row r="4242" spans="1:3" x14ac:dyDescent="0.2">
      <c r="A4242" t="s">
        <v>12622</v>
      </c>
      <c r="B4242" t="s">
        <v>12623</v>
      </c>
      <c r="C4242" t="s">
        <v>12624</v>
      </c>
    </row>
    <row r="4243" spans="1:3" x14ac:dyDescent="0.2">
      <c r="A4243" t="s">
        <v>12625</v>
      </c>
      <c r="B4243" t="s">
        <v>12626</v>
      </c>
      <c r="C4243" t="s">
        <v>12627</v>
      </c>
    </row>
    <row r="4244" spans="1:3" x14ac:dyDescent="0.2">
      <c r="A4244" t="s">
        <v>12628</v>
      </c>
      <c r="B4244" t="s">
        <v>12629</v>
      </c>
      <c r="C4244" t="s">
        <v>12630</v>
      </c>
    </row>
    <row r="4245" spans="1:3" x14ac:dyDescent="0.2">
      <c r="A4245" t="s">
        <v>12631</v>
      </c>
      <c r="B4245" t="s">
        <v>12632</v>
      </c>
      <c r="C4245" t="s">
        <v>12633</v>
      </c>
    </row>
    <row r="4246" spans="1:3" x14ac:dyDescent="0.2">
      <c r="A4246" t="s">
        <v>12634</v>
      </c>
      <c r="B4246" t="s">
        <v>12635</v>
      </c>
      <c r="C4246" t="s">
        <v>12636</v>
      </c>
    </row>
    <row r="4247" spans="1:3" x14ac:dyDescent="0.2">
      <c r="A4247" t="s">
        <v>12637</v>
      </c>
      <c r="B4247" t="s">
        <v>12638</v>
      </c>
      <c r="C4247" t="s">
        <v>12639</v>
      </c>
    </row>
    <row r="4248" spans="1:3" x14ac:dyDescent="0.2">
      <c r="A4248" t="s">
        <v>12640</v>
      </c>
      <c r="B4248" t="s">
        <v>12641</v>
      </c>
      <c r="C4248" t="s">
        <v>12642</v>
      </c>
    </row>
    <row r="4249" spans="1:3" x14ac:dyDescent="0.2">
      <c r="A4249" t="s">
        <v>12643</v>
      </c>
      <c r="B4249" t="s">
        <v>12644</v>
      </c>
      <c r="C4249" t="s">
        <v>12645</v>
      </c>
    </row>
    <row r="4250" spans="1:3" x14ac:dyDescent="0.2">
      <c r="A4250" t="s">
        <v>12646</v>
      </c>
      <c r="B4250" t="s">
        <v>12647</v>
      </c>
      <c r="C4250" t="s">
        <v>12648</v>
      </c>
    </row>
    <row r="4251" spans="1:3" x14ac:dyDescent="0.2">
      <c r="A4251" t="s">
        <v>12649</v>
      </c>
      <c r="B4251" t="s">
        <v>12650</v>
      </c>
      <c r="C4251" t="s">
        <v>12651</v>
      </c>
    </row>
    <row r="4252" spans="1:3" x14ac:dyDescent="0.2">
      <c r="A4252" t="s">
        <v>12652</v>
      </c>
      <c r="B4252" t="s">
        <v>12653</v>
      </c>
      <c r="C4252" t="s">
        <v>12654</v>
      </c>
    </row>
    <row r="4253" spans="1:3" x14ac:dyDescent="0.2">
      <c r="A4253" t="s">
        <v>12655</v>
      </c>
      <c r="B4253" t="s">
        <v>12656</v>
      </c>
      <c r="C4253" t="s">
        <v>12657</v>
      </c>
    </row>
    <row r="4254" spans="1:3" x14ac:dyDescent="0.2">
      <c r="A4254" t="s">
        <v>12658</v>
      </c>
      <c r="B4254" t="s">
        <v>12659</v>
      </c>
      <c r="C4254" t="s">
        <v>12660</v>
      </c>
    </row>
    <row r="4255" spans="1:3" x14ac:dyDescent="0.2">
      <c r="A4255" t="s">
        <v>12661</v>
      </c>
      <c r="B4255" t="s">
        <v>12662</v>
      </c>
      <c r="C4255" t="s">
        <v>12663</v>
      </c>
    </row>
    <row r="4256" spans="1:3" x14ac:dyDescent="0.2">
      <c r="A4256" t="s">
        <v>12664</v>
      </c>
      <c r="B4256" t="s">
        <v>12665</v>
      </c>
      <c r="C4256" t="s">
        <v>12666</v>
      </c>
    </row>
    <row r="4257" spans="1:3" x14ac:dyDescent="0.2">
      <c r="A4257" t="s">
        <v>12667</v>
      </c>
      <c r="B4257" t="s">
        <v>12668</v>
      </c>
      <c r="C4257" t="s">
        <v>12669</v>
      </c>
    </row>
    <row r="4258" spans="1:3" x14ac:dyDescent="0.2">
      <c r="A4258" t="s">
        <v>12670</v>
      </c>
      <c r="B4258" t="s">
        <v>12671</v>
      </c>
      <c r="C4258" t="s">
        <v>12672</v>
      </c>
    </row>
    <row r="4259" spans="1:3" x14ac:dyDescent="0.2">
      <c r="A4259" t="s">
        <v>12673</v>
      </c>
      <c r="B4259" t="s">
        <v>12674</v>
      </c>
      <c r="C4259" t="s">
        <v>12675</v>
      </c>
    </row>
    <row r="4260" spans="1:3" x14ac:dyDescent="0.2">
      <c r="A4260" t="s">
        <v>12676</v>
      </c>
      <c r="B4260" t="s">
        <v>12677</v>
      </c>
      <c r="C4260" t="s">
        <v>12678</v>
      </c>
    </row>
    <row r="4261" spans="1:3" x14ac:dyDescent="0.2">
      <c r="A4261" t="s">
        <v>12679</v>
      </c>
      <c r="B4261" t="s">
        <v>12680</v>
      </c>
      <c r="C4261" t="s">
        <v>12681</v>
      </c>
    </row>
    <row r="4262" spans="1:3" x14ac:dyDescent="0.2">
      <c r="A4262" t="s">
        <v>12682</v>
      </c>
      <c r="B4262" t="s">
        <v>12683</v>
      </c>
      <c r="C4262" t="s">
        <v>12684</v>
      </c>
    </row>
    <row r="4263" spans="1:3" x14ac:dyDescent="0.2">
      <c r="A4263" t="s">
        <v>12685</v>
      </c>
      <c r="B4263" t="s">
        <v>12686</v>
      </c>
      <c r="C4263" t="s">
        <v>12687</v>
      </c>
    </row>
    <row r="4264" spans="1:3" x14ac:dyDescent="0.2">
      <c r="A4264" t="s">
        <v>12688</v>
      </c>
      <c r="B4264" t="s">
        <v>12689</v>
      </c>
      <c r="C4264" t="s">
        <v>12690</v>
      </c>
    </row>
    <row r="4265" spans="1:3" x14ac:dyDescent="0.2">
      <c r="A4265" t="s">
        <v>12691</v>
      </c>
      <c r="B4265" t="s">
        <v>12692</v>
      </c>
      <c r="C4265" t="s">
        <v>12693</v>
      </c>
    </row>
    <row r="4266" spans="1:3" x14ac:dyDescent="0.2">
      <c r="A4266" t="s">
        <v>12694</v>
      </c>
      <c r="B4266" t="s">
        <v>12695</v>
      </c>
      <c r="C4266" t="s">
        <v>12696</v>
      </c>
    </row>
    <row r="4267" spans="1:3" x14ac:dyDescent="0.2">
      <c r="A4267" t="s">
        <v>12697</v>
      </c>
      <c r="B4267" t="s">
        <v>12698</v>
      </c>
      <c r="C4267" t="s">
        <v>12699</v>
      </c>
    </row>
    <row r="4268" spans="1:3" x14ac:dyDescent="0.2">
      <c r="A4268" t="s">
        <v>12700</v>
      </c>
      <c r="B4268" t="s">
        <v>12701</v>
      </c>
      <c r="C4268" t="s">
        <v>12702</v>
      </c>
    </row>
    <row r="4269" spans="1:3" x14ac:dyDescent="0.2">
      <c r="A4269" t="s">
        <v>12703</v>
      </c>
      <c r="B4269" t="s">
        <v>12704</v>
      </c>
      <c r="C4269" t="s">
        <v>12705</v>
      </c>
    </row>
    <row r="4270" spans="1:3" x14ac:dyDescent="0.2">
      <c r="A4270" t="s">
        <v>12706</v>
      </c>
      <c r="B4270" t="s">
        <v>12707</v>
      </c>
      <c r="C4270" t="s">
        <v>12708</v>
      </c>
    </row>
    <row r="4271" spans="1:3" x14ac:dyDescent="0.2">
      <c r="A4271" t="s">
        <v>12709</v>
      </c>
      <c r="B4271" t="s">
        <v>12710</v>
      </c>
      <c r="C4271" t="s">
        <v>12711</v>
      </c>
    </row>
    <row r="4272" spans="1:3" x14ac:dyDescent="0.2">
      <c r="A4272" t="s">
        <v>12712</v>
      </c>
      <c r="B4272" t="s">
        <v>12713</v>
      </c>
      <c r="C4272" t="s">
        <v>12714</v>
      </c>
    </row>
    <row r="4273" spans="1:3" x14ac:dyDescent="0.2">
      <c r="A4273" t="s">
        <v>12715</v>
      </c>
      <c r="B4273" t="s">
        <v>12716</v>
      </c>
      <c r="C4273" t="s">
        <v>12717</v>
      </c>
    </row>
    <row r="4274" spans="1:3" x14ac:dyDescent="0.2">
      <c r="A4274" t="s">
        <v>12718</v>
      </c>
      <c r="B4274" t="s">
        <v>12719</v>
      </c>
      <c r="C4274" t="s">
        <v>12720</v>
      </c>
    </row>
    <row r="4275" spans="1:3" x14ac:dyDescent="0.2">
      <c r="A4275" t="s">
        <v>12721</v>
      </c>
      <c r="B4275" t="s">
        <v>12722</v>
      </c>
      <c r="C4275" t="s">
        <v>12723</v>
      </c>
    </row>
    <row r="4276" spans="1:3" x14ac:dyDescent="0.2">
      <c r="A4276" t="s">
        <v>12724</v>
      </c>
      <c r="B4276" t="s">
        <v>12725</v>
      </c>
      <c r="C4276" t="s">
        <v>12726</v>
      </c>
    </row>
    <row r="4277" spans="1:3" x14ac:dyDescent="0.2">
      <c r="A4277" t="s">
        <v>12727</v>
      </c>
      <c r="B4277" t="s">
        <v>12728</v>
      </c>
      <c r="C4277" t="s">
        <v>12729</v>
      </c>
    </row>
    <row r="4278" spans="1:3" x14ac:dyDescent="0.2">
      <c r="A4278" t="s">
        <v>12730</v>
      </c>
      <c r="B4278" t="s">
        <v>12731</v>
      </c>
      <c r="C4278" t="s">
        <v>12732</v>
      </c>
    </row>
    <row r="4279" spans="1:3" x14ac:dyDescent="0.2">
      <c r="A4279" t="s">
        <v>12733</v>
      </c>
      <c r="B4279" t="s">
        <v>12734</v>
      </c>
      <c r="C4279" t="s">
        <v>12735</v>
      </c>
    </row>
    <row r="4280" spans="1:3" x14ac:dyDescent="0.2">
      <c r="A4280" t="s">
        <v>12736</v>
      </c>
      <c r="B4280" t="s">
        <v>12737</v>
      </c>
      <c r="C4280" t="s">
        <v>12738</v>
      </c>
    </row>
    <row r="4281" spans="1:3" x14ac:dyDescent="0.2">
      <c r="A4281" t="s">
        <v>12739</v>
      </c>
      <c r="B4281" t="s">
        <v>12740</v>
      </c>
      <c r="C4281" t="s">
        <v>12741</v>
      </c>
    </row>
    <row r="4282" spans="1:3" x14ac:dyDescent="0.2">
      <c r="A4282" t="s">
        <v>12742</v>
      </c>
      <c r="B4282" t="s">
        <v>12743</v>
      </c>
      <c r="C4282" t="s">
        <v>12744</v>
      </c>
    </row>
    <row r="4283" spans="1:3" x14ac:dyDescent="0.2">
      <c r="A4283" t="s">
        <v>12745</v>
      </c>
      <c r="B4283" t="s">
        <v>12746</v>
      </c>
      <c r="C4283" t="s">
        <v>12747</v>
      </c>
    </row>
    <row r="4284" spans="1:3" x14ac:dyDescent="0.2">
      <c r="A4284" t="s">
        <v>12748</v>
      </c>
      <c r="B4284" t="s">
        <v>12749</v>
      </c>
      <c r="C4284" t="s">
        <v>12750</v>
      </c>
    </row>
    <row r="4285" spans="1:3" x14ac:dyDescent="0.2">
      <c r="A4285" t="s">
        <v>12751</v>
      </c>
      <c r="B4285" t="s">
        <v>12752</v>
      </c>
      <c r="C4285" t="s">
        <v>12753</v>
      </c>
    </row>
    <row r="4286" spans="1:3" x14ac:dyDescent="0.2">
      <c r="A4286" t="s">
        <v>12754</v>
      </c>
      <c r="B4286" t="s">
        <v>12755</v>
      </c>
      <c r="C4286" t="s">
        <v>12756</v>
      </c>
    </row>
    <row r="4287" spans="1:3" x14ac:dyDescent="0.2">
      <c r="A4287" t="s">
        <v>12757</v>
      </c>
      <c r="B4287" t="s">
        <v>12758</v>
      </c>
      <c r="C4287" t="s">
        <v>12759</v>
      </c>
    </row>
    <row r="4288" spans="1:3" x14ac:dyDescent="0.2">
      <c r="A4288" t="s">
        <v>12760</v>
      </c>
      <c r="B4288" t="s">
        <v>12761</v>
      </c>
      <c r="C4288" t="s">
        <v>12762</v>
      </c>
    </row>
    <row r="4289" spans="1:3" x14ac:dyDescent="0.2">
      <c r="A4289" t="s">
        <v>12763</v>
      </c>
      <c r="B4289" t="s">
        <v>12764</v>
      </c>
      <c r="C4289" t="s">
        <v>12765</v>
      </c>
    </row>
    <row r="4290" spans="1:3" x14ac:dyDescent="0.2">
      <c r="A4290" t="s">
        <v>12766</v>
      </c>
      <c r="B4290" t="s">
        <v>12767</v>
      </c>
      <c r="C4290" t="s">
        <v>12768</v>
      </c>
    </row>
    <row r="4291" spans="1:3" x14ac:dyDescent="0.2">
      <c r="A4291" t="s">
        <v>12769</v>
      </c>
      <c r="B4291" t="s">
        <v>12770</v>
      </c>
      <c r="C4291" t="s">
        <v>12771</v>
      </c>
    </row>
    <row r="4292" spans="1:3" x14ac:dyDescent="0.2">
      <c r="A4292" t="s">
        <v>12772</v>
      </c>
      <c r="B4292" t="s">
        <v>12773</v>
      </c>
      <c r="C4292" t="s">
        <v>12774</v>
      </c>
    </row>
    <row r="4293" spans="1:3" x14ac:dyDescent="0.2">
      <c r="A4293" t="s">
        <v>12775</v>
      </c>
      <c r="B4293" t="s">
        <v>12776</v>
      </c>
      <c r="C4293" t="s">
        <v>12777</v>
      </c>
    </row>
    <row r="4294" spans="1:3" x14ac:dyDescent="0.2">
      <c r="A4294" t="s">
        <v>12778</v>
      </c>
      <c r="B4294" t="s">
        <v>12779</v>
      </c>
      <c r="C4294" t="s">
        <v>12780</v>
      </c>
    </row>
    <row r="4295" spans="1:3" x14ac:dyDescent="0.2">
      <c r="A4295" t="s">
        <v>12781</v>
      </c>
      <c r="B4295" t="s">
        <v>12782</v>
      </c>
      <c r="C4295" t="s">
        <v>12783</v>
      </c>
    </row>
    <row r="4296" spans="1:3" x14ac:dyDescent="0.2">
      <c r="A4296" t="s">
        <v>12784</v>
      </c>
      <c r="B4296" t="s">
        <v>12785</v>
      </c>
      <c r="C4296" t="s">
        <v>12786</v>
      </c>
    </row>
    <row r="4297" spans="1:3" x14ac:dyDescent="0.2">
      <c r="A4297" t="s">
        <v>12787</v>
      </c>
      <c r="B4297" t="s">
        <v>12788</v>
      </c>
      <c r="C4297" t="s">
        <v>12789</v>
      </c>
    </row>
    <row r="4298" spans="1:3" x14ac:dyDescent="0.2">
      <c r="A4298" t="s">
        <v>12790</v>
      </c>
      <c r="B4298" t="s">
        <v>12791</v>
      </c>
      <c r="C4298" t="s">
        <v>12792</v>
      </c>
    </row>
    <row r="4299" spans="1:3" x14ac:dyDescent="0.2">
      <c r="A4299" t="s">
        <v>12793</v>
      </c>
      <c r="B4299" t="s">
        <v>12794</v>
      </c>
      <c r="C4299" t="s">
        <v>12795</v>
      </c>
    </row>
    <row r="4300" spans="1:3" x14ac:dyDescent="0.2">
      <c r="A4300" t="s">
        <v>12796</v>
      </c>
      <c r="B4300" t="s">
        <v>12797</v>
      </c>
      <c r="C4300" t="s">
        <v>12798</v>
      </c>
    </row>
    <row r="4301" spans="1:3" x14ac:dyDescent="0.2">
      <c r="A4301" t="s">
        <v>12799</v>
      </c>
      <c r="B4301" t="s">
        <v>12800</v>
      </c>
      <c r="C4301" t="s">
        <v>12801</v>
      </c>
    </row>
    <row r="4302" spans="1:3" x14ac:dyDescent="0.2">
      <c r="A4302" t="s">
        <v>12802</v>
      </c>
      <c r="B4302" t="s">
        <v>12803</v>
      </c>
      <c r="C4302" t="s">
        <v>12804</v>
      </c>
    </row>
    <row r="4303" spans="1:3" x14ac:dyDescent="0.2">
      <c r="A4303" t="s">
        <v>12805</v>
      </c>
      <c r="B4303" t="s">
        <v>12806</v>
      </c>
      <c r="C4303" t="s">
        <v>12807</v>
      </c>
    </row>
    <row r="4304" spans="1:3" x14ac:dyDescent="0.2">
      <c r="A4304" t="s">
        <v>12808</v>
      </c>
      <c r="B4304" t="s">
        <v>12809</v>
      </c>
      <c r="C4304" t="s">
        <v>12810</v>
      </c>
    </row>
    <row r="4305" spans="1:3" x14ac:dyDescent="0.2">
      <c r="A4305" t="s">
        <v>12811</v>
      </c>
      <c r="B4305" t="s">
        <v>12812</v>
      </c>
      <c r="C4305" t="s">
        <v>12813</v>
      </c>
    </row>
    <row r="4306" spans="1:3" x14ac:dyDescent="0.2">
      <c r="A4306" t="s">
        <v>12814</v>
      </c>
      <c r="B4306" t="s">
        <v>12815</v>
      </c>
      <c r="C4306" t="s">
        <v>12816</v>
      </c>
    </row>
    <row r="4307" spans="1:3" x14ac:dyDescent="0.2">
      <c r="A4307" t="s">
        <v>12817</v>
      </c>
      <c r="B4307" t="s">
        <v>12818</v>
      </c>
      <c r="C4307" t="s">
        <v>12819</v>
      </c>
    </row>
    <row r="4308" spans="1:3" x14ac:dyDescent="0.2">
      <c r="A4308" t="s">
        <v>12820</v>
      </c>
      <c r="B4308" t="s">
        <v>12821</v>
      </c>
      <c r="C4308" t="s">
        <v>12822</v>
      </c>
    </row>
    <row r="4309" spans="1:3" x14ac:dyDescent="0.2">
      <c r="A4309" t="s">
        <v>12823</v>
      </c>
      <c r="B4309" t="s">
        <v>12824</v>
      </c>
      <c r="C4309" t="s">
        <v>12825</v>
      </c>
    </row>
    <row r="4310" spans="1:3" x14ac:dyDescent="0.2">
      <c r="A4310" t="s">
        <v>12826</v>
      </c>
      <c r="B4310" t="s">
        <v>12827</v>
      </c>
      <c r="C4310" t="s">
        <v>12828</v>
      </c>
    </row>
    <row r="4311" spans="1:3" x14ac:dyDescent="0.2">
      <c r="A4311" t="s">
        <v>12829</v>
      </c>
      <c r="B4311" t="s">
        <v>12830</v>
      </c>
      <c r="C4311" t="s">
        <v>12831</v>
      </c>
    </row>
    <row r="4312" spans="1:3" x14ac:dyDescent="0.2">
      <c r="A4312" t="s">
        <v>12832</v>
      </c>
      <c r="B4312" t="s">
        <v>12833</v>
      </c>
      <c r="C4312" t="s">
        <v>12834</v>
      </c>
    </row>
    <row r="4313" spans="1:3" x14ac:dyDescent="0.2">
      <c r="A4313" t="s">
        <v>12835</v>
      </c>
      <c r="B4313" t="s">
        <v>12836</v>
      </c>
      <c r="C4313" t="s">
        <v>12837</v>
      </c>
    </row>
    <row r="4314" spans="1:3" x14ac:dyDescent="0.2">
      <c r="A4314" t="s">
        <v>12838</v>
      </c>
      <c r="B4314" t="s">
        <v>12839</v>
      </c>
      <c r="C4314" t="s">
        <v>12840</v>
      </c>
    </row>
    <row r="4315" spans="1:3" x14ac:dyDescent="0.2">
      <c r="A4315" t="s">
        <v>12841</v>
      </c>
      <c r="B4315" t="s">
        <v>12842</v>
      </c>
      <c r="C4315" t="s">
        <v>12843</v>
      </c>
    </row>
    <row r="4316" spans="1:3" x14ac:dyDescent="0.2">
      <c r="A4316" t="s">
        <v>12844</v>
      </c>
      <c r="B4316" t="s">
        <v>12845</v>
      </c>
      <c r="C4316" t="s">
        <v>12846</v>
      </c>
    </row>
    <row r="4317" spans="1:3" x14ac:dyDescent="0.2">
      <c r="A4317" t="s">
        <v>12847</v>
      </c>
      <c r="B4317" t="s">
        <v>12848</v>
      </c>
      <c r="C4317" t="s">
        <v>12849</v>
      </c>
    </row>
    <row r="4318" spans="1:3" x14ac:dyDescent="0.2">
      <c r="A4318" t="s">
        <v>12850</v>
      </c>
      <c r="B4318" t="s">
        <v>12851</v>
      </c>
      <c r="C4318" t="s">
        <v>12852</v>
      </c>
    </row>
    <row r="4319" spans="1:3" x14ac:dyDescent="0.2">
      <c r="A4319" t="s">
        <v>12853</v>
      </c>
      <c r="B4319" t="s">
        <v>12854</v>
      </c>
      <c r="C4319" t="s">
        <v>12855</v>
      </c>
    </row>
    <row r="4320" spans="1:3" x14ac:dyDescent="0.2">
      <c r="A4320" t="s">
        <v>12856</v>
      </c>
      <c r="B4320" t="s">
        <v>12857</v>
      </c>
      <c r="C4320" t="s">
        <v>12858</v>
      </c>
    </row>
    <row r="4321" spans="1:3" x14ac:dyDescent="0.2">
      <c r="A4321" t="s">
        <v>12859</v>
      </c>
      <c r="B4321" t="s">
        <v>12860</v>
      </c>
      <c r="C4321" t="s">
        <v>12861</v>
      </c>
    </row>
    <row r="4322" spans="1:3" x14ac:dyDescent="0.2">
      <c r="A4322" t="s">
        <v>12862</v>
      </c>
      <c r="B4322" t="s">
        <v>12863</v>
      </c>
      <c r="C4322" t="s">
        <v>12864</v>
      </c>
    </row>
    <row r="4323" spans="1:3" x14ac:dyDescent="0.2">
      <c r="A4323" t="s">
        <v>12865</v>
      </c>
      <c r="B4323" t="s">
        <v>12866</v>
      </c>
      <c r="C4323" t="s">
        <v>12867</v>
      </c>
    </row>
    <row r="4324" spans="1:3" x14ac:dyDescent="0.2">
      <c r="A4324" t="s">
        <v>12868</v>
      </c>
      <c r="B4324" t="s">
        <v>12869</v>
      </c>
      <c r="C4324" t="s">
        <v>12870</v>
      </c>
    </row>
    <row r="4325" spans="1:3" x14ac:dyDescent="0.2">
      <c r="A4325" t="s">
        <v>12871</v>
      </c>
      <c r="B4325" t="s">
        <v>12872</v>
      </c>
      <c r="C4325" t="s">
        <v>12873</v>
      </c>
    </row>
    <row r="4326" spans="1:3" x14ac:dyDescent="0.2">
      <c r="A4326" t="s">
        <v>12874</v>
      </c>
      <c r="B4326" t="s">
        <v>12875</v>
      </c>
      <c r="C4326" t="s">
        <v>12876</v>
      </c>
    </row>
    <row r="4327" spans="1:3" x14ac:dyDescent="0.2">
      <c r="A4327" t="s">
        <v>12877</v>
      </c>
      <c r="B4327" t="s">
        <v>12878</v>
      </c>
      <c r="C4327" t="s">
        <v>12879</v>
      </c>
    </row>
    <row r="4328" spans="1:3" x14ac:dyDescent="0.2">
      <c r="A4328" t="s">
        <v>12880</v>
      </c>
      <c r="B4328" t="s">
        <v>12881</v>
      </c>
      <c r="C4328" t="s">
        <v>12882</v>
      </c>
    </row>
    <row r="4329" spans="1:3" x14ac:dyDescent="0.2">
      <c r="A4329" t="s">
        <v>12883</v>
      </c>
      <c r="B4329" t="s">
        <v>12884</v>
      </c>
      <c r="C4329" t="s">
        <v>12885</v>
      </c>
    </row>
    <row r="4330" spans="1:3" x14ac:dyDescent="0.2">
      <c r="A4330" t="s">
        <v>12886</v>
      </c>
      <c r="B4330" t="s">
        <v>12887</v>
      </c>
      <c r="C4330" t="s">
        <v>12888</v>
      </c>
    </row>
    <row r="4331" spans="1:3" x14ac:dyDescent="0.2">
      <c r="A4331" t="s">
        <v>12889</v>
      </c>
      <c r="B4331" t="s">
        <v>12890</v>
      </c>
      <c r="C4331" t="s">
        <v>12891</v>
      </c>
    </row>
    <row r="4332" spans="1:3" x14ac:dyDescent="0.2">
      <c r="A4332" t="s">
        <v>12892</v>
      </c>
      <c r="B4332" t="s">
        <v>12893</v>
      </c>
      <c r="C4332" t="s">
        <v>12894</v>
      </c>
    </row>
    <row r="4333" spans="1:3" x14ac:dyDescent="0.2">
      <c r="A4333" t="s">
        <v>12895</v>
      </c>
      <c r="B4333" t="s">
        <v>12896</v>
      </c>
      <c r="C4333" t="s">
        <v>12897</v>
      </c>
    </row>
    <row r="4334" spans="1:3" x14ac:dyDescent="0.2">
      <c r="A4334" t="s">
        <v>12898</v>
      </c>
      <c r="B4334" t="s">
        <v>12899</v>
      </c>
      <c r="C4334" t="s">
        <v>12900</v>
      </c>
    </row>
    <row r="4335" spans="1:3" x14ac:dyDescent="0.2">
      <c r="A4335" t="s">
        <v>12901</v>
      </c>
      <c r="B4335" t="s">
        <v>12902</v>
      </c>
      <c r="C4335" t="s">
        <v>12903</v>
      </c>
    </row>
    <row r="4336" spans="1:3" x14ac:dyDescent="0.2">
      <c r="A4336" t="s">
        <v>12904</v>
      </c>
      <c r="B4336" t="s">
        <v>12905</v>
      </c>
      <c r="C4336" t="s">
        <v>12906</v>
      </c>
    </row>
    <row r="4337" spans="1:3" x14ac:dyDescent="0.2">
      <c r="A4337" t="s">
        <v>12907</v>
      </c>
      <c r="B4337" t="s">
        <v>12908</v>
      </c>
      <c r="C4337" t="s">
        <v>12909</v>
      </c>
    </row>
    <row r="4338" spans="1:3" x14ac:dyDescent="0.2">
      <c r="A4338" t="s">
        <v>12910</v>
      </c>
      <c r="B4338" t="s">
        <v>12911</v>
      </c>
      <c r="C4338" t="s">
        <v>12912</v>
      </c>
    </row>
    <row r="4339" spans="1:3" x14ac:dyDescent="0.2">
      <c r="A4339" t="s">
        <v>12913</v>
      </c>
      <c r="B4339" t="s">
        <v>12914</v>
      </c>
      <c r="C4339" t="s">
        <v>12915</v>
      </c>
    </row>
    <row r="4340" spans="1:3" x14ac:dyDescent="0.2">
      <c r="A4340" t="s">
        <v>12916</v>
      </c>
      <c r="B4340" t="s">
        <v>12917</v>
      </c>
      <c r="C4340" t="s">
        <v>12918</v>
      </c>
    </row>
    <row r="4341" spans="1:3" x14ac:dyDescent="0.2">
      <c r="A4341" t="s">
        <v>12919</v>
      </c>
      <c r="B4341" t="s">
        <v>12920</v>
      </c>
      <c r="C4341" t="s">
        <v>12921</v>
      </c>
    </row>
    <row r="4342" spans="1:3" x14ac:dyDescent="0.2">
      <c r="A4342" t="s">
        <v>12922</v>
      </c>
      <c r="B4342" t="s">
        <v>12923</v>
      </c>
      <c r="C4342" t="s">
        <v>12924</v>
      </c>
    </row>
    <row r="4343" spans="1:3" x14ac:dyDescent="0.2">
      <c r="A4343" t="s">
        <v>12925</v>
      </c>
      <c r="B4343" t="s">
        <v>12926</v>
      </c>
      <c r="C4343" t="s">
        <v>12927</v>
      </c>
    </row>
    <row r="4344" spans="1:3" x14ac:dyDescent="0.2">
      <c r="A4344" t="s">
        <v>12928</v>
      </c>
      <c r="B4344" t="s">
        <v>12929</v>
      </c>
      <c r="C4344" t="s">
        <v>12930</v>
      </c>
    </row>
    <row r="4345" spans="1:3" x14ac:dyDescent="0.2">
      <c r="A4345" t="s">
        <v>12931</v>
      </c>
      <c r="B4345" t="s">
        <v>12932</v>
      </c>
      <c r="C4345" t="s">
        <v>12933</v>
      </c>
    </row>
    <row r="4346" spans="1:3" x14ac:dyDescent="0.2">
      <c r="A4346" t="s">
        <v>12934</v>
      </c>
      <c r="B4346" t="s">
        <v>12935</v>
      </c>
      <c r="C4346" t="s">
        <v>12936</v>
      </c>
    </row>
    <row r="4347" spans="1:3" x14ac:dyDescent="0.2">
      <c r="A4347" t="s">
        <v>12937</v>
      </c>
      <c r="B4347" t="s">
        <v>12938</v>
      </c>
      <c r="C4347" t="s">
        <v>12939</v>
      </c>
    </row>
    <row r="4348" spans="1:3" x14ac:dyDescent="0.2">
      <c r="A4348" t="s">
        <v>12940</v>
      </c>
      <c r="B4348" t="s">
        <v>12941</v>
      </c>
      <c r="C4348" t="s">
        <v>12942</v>
      </c>
    </row>
    <row r="4349" spans="1:3" x14ac:dyDescent="0.2">
      <c r="A4349" t="s">
        <v>12943</v>
      </c>
      <c r="B4349" t="s">
        <v>12944</v>
      </c>
      <c r="C4349" t="s">
        <v>12945</v>
      </c>
    </row>
    <row r="4350" spans="1:3" x14ac:dyDescent="0.2">
      <c r="A4350" t="s">
        <v>12946</v>
      </c>
      <c r="B4350" t="s">
        <v>12947</v>
      </c>
      <c r="C4350" t="s">
        <v>12948</v>
      </c>
    </row>
    <row r="4351" spans="1:3" x14ac:dyDescent="0.2">
      <c r="A4351" t="s">
        <v>12949</v>
      </c>
      <c r="B4351" t="s">
        <v>12950</v>
      </c>
      <c r="C4351" t="s">
        <v>12951</v>
      </c>
    </row>
    <row r="4352" spans="1:3" x14ac:dyDescent="0.2">
      <c r="A4352" t="s">
        <v>12952</v>
      </c>
      <c r="B4352" t="s">
        <v>12953</v>
      </c>
      <c r="C4352" t="s">
        <v>12954</v>
      </c>
    </row>
    <row r="4353" spans="1:3" x14ac:dyDescent="0.2">
      <c r="A4353" t="s">
        <v>12955</v>
      </c>
      <c r="B4353" t="s">
        <v>12956</v>
      </c>
      <c r="C4353" t="s">
        <v>12957</v>
      </c>
    </row>
    <row r="4354" spans="1:3" x14ac:dyDescent="0.2">
      <c r="A4354" t="s">
        <v>12958</v>
      </c>
      <c r="B4354" t="s">
        <v>12959</v>
      </c>
      <c r="C4354" t="s">
        <v>12960</v>
      </c>
    </row>
    <row r="4355" spans="1:3" x14ac:dyDescent="0.2">
      <c r="A4355" t="s">
        <v>12961</v>
      </c>
      <c r="B4355" t="s">
        <v>12962</v>
      </c>
      <c r="C4355" t="s">
        <v>12963</v>
      </c>
    </row>
    <row r="4356" spans="1:3" x14ac:dyDescent="0.2">
      <c r="A4356" t="s">
        <v>12964</v>
      </c>
      <c r="B4356" t="s">
        <v>12965</v>
      </c>
      <c r="C4356" t="s">
        <v>12966</v>
      </c>
    </row>
    <row r="4357" spans="1:3" x14ac:dyDescent="0.2">
      <c r="A4357" t="s">
        <v>12967</v>
      </c>
      <c r="B4357" t="s">
        <v>12968</v>
      </c>
      <c r="C4357" t="s">
        <v>12969</v>
      </c>
    </row>
    <row r="4358" spans="1:3" x14ac:dyDescent="0.2">
      <c r="A4358" t="s">
        <v>12970</v>
      </c>
      <c r="B4358" t="s">
        <v>12971</v>
      </c>
      <c r="C4358" t="s">
        <v>12972</v>
      </c>
    </row>
    <row r="4359" spans="1:3" x14ac:dyDescent="0.2">
      <c r="A4359" t="s">
        <v>12973</v>
      </c>
      <c r="B4359" t="s">
        <v>12974</v>
      </c>
      <c r="C4359" t="s">
        <v>12975</v>
      </c>
    </row>
    <row r="4360" spans="1:3" x14ac:dyDescent="0.2">
      <c r="A4360" t="s">
        <v>12976</v>
      </c>
      <c r="B4360" t="s">
        <v>12977</v>
      </c>
      <c r="C4360" t="s">
        <v>12978</v>
      </c>
    </row>
    <row r="4361" spans="1:3" x14ac:dyDescent="0.2">
      <c r="A4361" t="s">
        <v>12979</v>
      </c>
      <c r="B4361" t="s">
        <v>12980</v>
      </c>
      <c r="C4361" t="s">
        <v>12981</v>
      </c>
    </row>
    <row r="4362" spans="1:3" x14ac:dyDescent="0.2">
      <c r="A4362" t="s">
        <v>12982</v>
      </c>
      <c r="B4362" t="s">
        <v>12983</v>
      </c>
      <c r="C4362" t="s">
        <v>12984</v>
      </c>
    </row>
    <row r="4363" spans="1:3" x14ac:dyDescent="0.2">
      <c r="A4363" t="s">
        <v>12985</v>
      </c>
      <c r="B4363" t="s">
        <v>12986</v>
      </c>
      <c r="C4363" t="s">
        <v>12987</v>
      </c>
    </row>
    <row r="4364" spans="1:3" x14ac:dyDescent="0.2">
      <c r="A4364" t="s">
        <v>12988</v>
      </c>
      <c r="B4364" t="s">
        <v>12989</v>
      </c>
      <c r="C4364" t="s">
        <v>12990</v>
      </c>
    </row>
    <row r="4365" spans="1:3" x14ac:dyDescent="0.2">
      <c r="A4365" t="s">
        <v>12991</v>
      </c>
      <c r="B4365" t="s">
        <v>12992</v>
      </c>
      <c r="C4365" t="s">
        <v>12993</v>
      </c>
    </row>
    <row r="4366" spans="1:3" x14ac:dyDescent="0.2">
      <c r="A4366" t="s">
        <v>12994</v>
      </c>
      <c r="B4366" t="s">
        <v>12995</v>
      </c>
      <c r="C4366" t="s">
        <v>12996</v>
      </c>
    </row>
    <row r="4367" spans="1:3" x14ac:dyDescent="0.2">
      <c r="A4367" t="s">
        <v>12997</v>
      </c>
      <c r="B4367" t="s">
        <v>12998</v>
      </c>
      <c r="C4367" t="s">
        <v>12999</v>
      </c>
    </row>
    <row r="4368" spans="1:3" x14ac:dyDescent="0.2">
      <c r="A4368" t="s">
        <v>13000</v>
      </c>
      <c r="B4368" t="s">
        <v>13001</v>
      </c>
      <c r="C4368" t="s">
        <v>13002</v>
      </c>
    </row>
    <row r="4369" spans="1:3" x14ac:dyDescent="0.2">
      <c r="A4369" t="s">
        <v>13003</v>
      </c>
      <c r="B4369" t="s">
        <v>13004</v>
      </c>
      <c r="C4369" t="s">
        <v>13005</v>
      </c>
    </row>
    <row r="4370" spans="1:3" x14ac:dyDescent="0.2">
      <c r="A4370" t="s">
        <v>13006</v>
      </c>
      <c r="B4370" t="s">
        <v>13007</v>
      </c>
      <c r="C4370" t="s">
        <v>13008</v>
      </c>
    </row>
    <row r="4371" spans="1:3" x14ac:dyDescent="0.2">
      <c r="A4371" t="s">
        <v>13009</v>
      </c>
      <c r="B4371" t="s">
        <v>13010</v>
      </c>
      <c r="C4371" t="s">
        <v>13011</v>
      </c>
    </row>
    <row r="4372" spans="1:3" x14ac:dyDescent="0.2">
      <c r="A4372" t="s">
        <v>13012</v>
      </c>
      <c r="B4372" t="s">
        <v>13013</v>
      </c>
      <c r="C4372" t="s">
        <v>13014</v>
      </c>
    </row>
    <row r="4373" spans="1:3" x14ac:dyDescent="0.2">
      <c r="A4373" t="s">
        <v>13015</v>
      </c>
      <c r="B4373" t="s">
        <v>13016</v>
      </c>
      <c r="C4373" t="s">
        <v>13017</v>
      </c>
    </row>
    <row r="4374" spans="1:3" x14ac:dyDescent="0.2">
      <c r="A4374" t="s">
        <v>13018</v>
      </c>
      <c r="B4374" t="s">
        <v>13019</v>
      </c>
      <c r="C4374" t="s">
        <v>13020</v>
      </c>
    </row>
    <row r="4375" spans="1:3" x14ac:dyDescent="0.2">
      <c r="A4375" t="s">
        <v>13021</v>
      </c>
      <c r="B4375" t="s">
        <v>13022</v>
      </c>
      <c r="C4375" t="s">
        <v>13023</v>
      </c>
    </row>
    <row r="4376" spans="1:3" x14ac:dyDescent="0.2">
      <c r="A4376" t="s">
        <v>13024</v>
      </c>
      <c r="B4376" t="s">
        <v>13025</v>
      </c>
      <c r="C4376" t="s">
        <v>13026</v>
      </c>
    </row>
    <row r="4377" spans="1:3" x14ac:dyDescent="0.2">
      <c r="A4377" t="s">
        <v>13027</v>
      </c>
      <c r="B4377" t="s">
        <v>13028</v>
      </c>
      <c r="C4377" t="s">
        <v>13029</v>
      </c>
    </row>
    <row r="4378" spans="1:3" x14ac:dyDescent="0.2">
      <c r="A4378" t="s">
        <v>13030</v>
      </c>
      <c r="B4378" t="s">
        <v>13031</v>
      </c>
      <c r="C4378" t="s">
        <v>13032</v>
      </c>
    </row>
    <row r="4379" spans="1:3" x14ac:dyDescent="0.2">
      <c r="A4379" t="s">
        <v>13033</v>
      </c>
      <c r="B4379" t="s">
        <v>13034</v>
      </c>
      <c r="C4379" t="s">
        <v>13035</v>
      </c>
    </row>
    <row r="4380" spans="1:3" x14ac:dyDescent="0.2">
      <c r="A4380" t="s">
        <v>13036</v>
      </c>
      <c r="B4380" t="s">
        <v>13037</v>
      </c>
      <c r="C4380" t="s">
        <v>13038</v>
      </c>
    </row>
    <row r="4381" spans="1:3" x14ac:dyDescent="0.2">
      <c r="A4381" t="s">
        <v>13039</v>
      </c>
      <c r="B4381" t="s">
        <v>13040</v>
      </c>
      <c r="C4381" t="s">
        <v>13041</v>
      </c>
    </row>
    <row r="4382" spans="1:3" x14ac:dyDescent="0.2">
      <c r="A4382" t="s">
        <v>13042</v>
      </c>
      <c r="B4382" t="s">
        <v>13043</v>
      </c>
      <c r="C4382" t="s">
        <v>13044</v>
      </c>
    </row>
    <row r="4383" spans="1:3" x14ac:dyDescent="0.2">
      <c r="A4383" t="s">
        <v>13045</v>
      </c>
      <c r="B4383" t="s">
        <v>13046</v>
      </c>
      <c r="C4383" t="s">
        <v>13047</v>
      </c>
    </row>
    <row r="4384" spans="1:3" x14ac:dyDescent="0.2">
      <c r="A4384" t="s">
        <v>13048</v>
      </c>
      <c r="B4384" t="s">
        <v>13049</v>
      </c>
      <c r="C4384" t="s">
        <v>13050</v>
      </c>
    </row>
    <row r="4385" spans="1:3" x14ac:dyDescent="0.2">
      <c r="A4385" t="s">
        <v>13051</v>
      </c>
      <c r="B4385" t="s">
        <v>13052</v>
      </c>
      <c r="C4385" t="s">
        <v>13053</v>
      </c>
    </row>
    <row r="4386" spans="1:3" x14ac:dyDescent="0.2">
      <c r="A4386" t="s">
        <v>13054</v>
      </c>
      <c r="B4386" t="s">
        <v>13055</v>
      </c>
      <c r="C4386" t="s">
        <v>13056</v>
      </c>
    </row>
    <row r="4387" spans="1:3" x14ac:dyDescent="0.2">
      <c r="A4387" t="s">
        <v>13057</v>
      </c>
      <c r="B4387" t="s">
        <v>13058</v>
      </c>
      <c r="C4387" t="s">
        <v>13059</v>
      </c>
    </row>
    <row r="4388" spans="1:3" x14ac:dyDescent="0.2">
      <c r="A4388" t="s">
        <v>13060</v>
      </c>
      <c r="B4388" t="s">
        <v>13061</v>
      </c>
      <c r="C4388" t="s">
        <v>13062</v>
      </c>
    </row>
    <row r="4389" spans="1:3" x14ac:dyDescent="0.2">
      <c r="A4389" t="s">
        <v>13063</v>
      </c>
      <c r="B4389" t="s">
        <v>13064</v>
      </c>
      <c r="C4389" t="s">
        <v>13065</v>
      </c>
    </row>
    <row r="4390" spans="1:3" x14ac:dyDescent="0.2">
      <c r="A4390" t="s">
        <v>13066</v>
      </c>
      <c r="B4390" t="s">
        <v>13067</v>
      </c>
      <c r="C4390" t="s">
        <v>13068</v>
      </c>
    </row>
    <row r="4391" spans="1:3" x14ac:dyDescent="0.2">
      <c r="A4391" t="s">
        <v>13069</v>
      </c>
      <c r="B4391" t="s">
        <v>13070</v>
      </c>
      <c r="C4391" t="s">
        <v>13071</v>
      </c>
    </row>
    <row r="4392" spans="1:3" x14ac:dyDescent="0.2">
      <c r="A4392" t="s">
        <v>13072</v>
      </c>
      <c r="B4392" t="s">
        <v>13073</v>
      </c>
      <c r="C4392" t="s">
        <v>13074</v>
      </c>
    </row>
    <row r="4393" spans="1:3" x14ac:dyDescent="0.2">
      <c r="A4393" t="s">
        <v>13075</v>
      </c>
      <c r="B4393" t="s">
        <v>13076</v>
      </c>
      <c r="C4393" t="s">
        <v>13077</v>
      </c>
    </row>
    <row r="4394" spans="1:3" x14ac:dyDescent="0.2">
      <c r="A4394" t="s">
        <v>13078</v>
      </c>
      <c r="B4394" t="s">
        <v>13079</v>
      </c>
      <c r="C4394" t="s">
        <v>13080</v>
      </c>
    </row>
    <row r="4395" spans="1:3" x14ac:dyDescent="0.2">
      <c r="A4395" t="s">
        <v>13081</v>
      </c>
      <c r="B4395" t="s">
        <v>13082</v>
      </c>
      <c r="C4395" t="s">
        <v>13083</v>
      </c>
    </row>
    <row r="4396" spans="1:3" x14ac:dyDescent="0.2">
      <c r="A4396" t="s">
        <v>13084</v>
      </c>
      <c r="B4396" t="s">
        <v>13085</v>
      </c>
      <c r="C4396" t="s">
        <v>13086</v>
      </c>
    </row>
    <row r="4397" spans="1:3" x14ac:dyDescent="0.2">
      <c r="A4397" t="s">
        <v>13087</v>
      </c>
      <c r="B4397" t="s">
        <v>13088</v>
      </c>
      <c r="C4397" t="s">
        <v>13089</v>
      </c>
    </row>
    <row r="4398" spans="1:3" x14ac:dyDescent="0.2">
      <c r="A4398" t="s">
        <v>13090</v>
      </c>
      <c r="B4398" t="s">
        <v>13091</v>
      </c>
      <c r="C4398" t="s">
        <v>13092</v>
      </c>
    </row>
    <row r="4399" spans="1:3" x14ac:dyDescent="0.2">
      <c r="A4399" t="s">
        <v>13093</v>
      </c>
      <c r="B4399" t="s">
        <v>13094</v>
      </c>
      <c r="C4399" t="s">
        <v>13095</v>
      </c>
    </row>
    <row r="4400" spans="1:3" x14ac:dyDescent="0.2">
      <c r="A4400" t="s">
        <v>13096</v>
      </c>
      <c r="B4400" t="s">
        <v>13097</v>
      </c>
      <c r="C4400" t="s">
        <v>13098</v>
      </c>
    </row>
    <row r="4401" spans="1:3" x14ac:dyDescent="0.2">
      <c r="A4401" t="s">
        <v>13099</v>
      </c>
      <c r="B4401" t="s">
        <v>13100</v>
      </c>
      <c r="C4401" t="s">
        <v>13101</v>
      </c>
    </row>
    <row r="4402" spans="1:3" x14ac:dyDescent="0.2">
      <c r="A4402" t="s">
        <v>13102</v>
      </c>
      <c r="B4402" t="s">
        <v>13103</v>
      </c>
      <c r="C4402" t="s">
        <v>13104</v>
      </c>
    </row>
    <row r="4403" spans="1:3" x14ac:dyDescent="0.2">
      <c r="A4403" t="s">
        <v>13105</v>
      </c>
      <c r="B4403" t="s">
        <v>13106</v>
      </c>
      <c r="C4403" t="s">
        <v>13107</v>
      </c>
    </row>
    <row r="4404" spans="1:3" x14ac:dyDescent="0.2">
      <c r="A4404" t="s">
        <v>13108</v>
      </c>
      <c r="B4404" t="s">
        <v>13109</v>
      </c>
      <c r="C4404" t="s">
        <v>13110</v>
      </c>
    </row>
    <row r="4405" spans="1:3" x14ac:dyDescent="0.2">
      <c r="A4405" t="s">
        <v>13111</v>
      </c>
      <c r="B4405" t="s">
        <v>13112</v>
      </c>
      <c r="C4405" t="s">
        <v>13113</v>
      </c>
    </row>
    <row r="4406" spans="1:3" x14ac:dyDescent="0.2">
      <c r="A4406" t="s">
        <v>13114</v>
      </c>
      <c r="B4406" t="s">
        <v>13115</v>
      </c>
      <c r="C4406" t="s">
        <v>13116</v>
      </c>
    </row>
    <row r="4407" spans="1:3" x14ac:dyDescent="0.2">
      <c r="A4407" t="s">
        <v>13117</v>
      </c>
      <c r="B4407" t="s">
        <v>13118</v>
      </c>
      <c r="C4407" t="s">
        <v>13119</v>
      </c>
    </row>
    <row r="4408" spans="1:3" x14ac:dyDescent="0.2">
      <c r="A4408" t="s">
        <v>13120</v>
      </c>
      <c r="B4408" t="s">
        <v>13121</v>
      </c>
      <c r="C4408" t="s">
        <v>13122</v>
      </c>
    </row>
    <row r="4409" spans="1:3" x14ac:dyDescent="0.2">
      <c r="A4409" t="s">
        <v>13123</v>
      </c>
      <c r="B4409" t="s">
        <v>13124</v>
      </c>
      <c r="C4409" t="s">
        <v>13125</v>
      </c>
    </row>
    <row r="4410" spans="1:3" x14ac:dyDescent="0.2">
      <c r="A4410" t="s">
        <v>13126</v>
      </c>
      <c r="B4410" t="s">
        <v>13127</v>
      </c>
      <c r="C4410" t="s">
        <v>13128</v>
      </c>
    </row>
    <row r="4411" spans="1:3" x14ac:dyDescent="0.2">
      <c r="A4411" t="s">
        <v>13129</v>
      </c>
      <c r="B4411" t="s">
        <v>13130</v>
      </c>
      <c r="C4411" t="s">
        <v>13131</v>
      </c>
    </row>
    <row r="4412" spans="1:3" x14ac:dyDescent="0.2">
      <c r="A4412" t="s">
        <v>13132</v>
      </c>
      <c r="B4412" t="s">
        <v>13133</v>
      </c>
      <c r="C4412" t="s">
        <v>13134</v>
      </c>
    </row>
    <row r="4413" spans="1:3" x14ac:dyDescent="0.2">
      <c r="A4413" t="s">
        <v>13135</v>
      </c>
      <c r="B4413" t="s">
        <v>13136</v>
      </c>
      <c r="C4413" t="s">
        <v>13137</v>
      </c>
    </row>
    <row r="4414" spans="1:3" x14ac:dyDescent="0.2">
      <c r="A4414" t="s">
        <v>13138</v>
      </c>
      <c r="B4414" t="s">
        <v>13139</v>
      </c>
      <c r="C4414" t="s">
        <v>13140</v>
      </c>
    </row>
    <row r="4415" spans="1:3" x14ac:dyDescent="0.2">
      <c r="A4415" t="s">
        <v>13141</v>
      </c>
      <c r="B4415" t="s">
        <v>13142</v>
      </c>
      <c r="C4415" t="s">
        <v>13143</v>
      </c>
    </row>
    <row r="4416" spans="1:3" x14ac:dyDescent="0.2">
      <c r="A4416" t="s">
        <v>13144</v>
      </c>
      <c r="B4416" t="s">
        <v>13145</v>
      </c>
      <c r="C4416" t="s">
        <v>13146</v>
      </c>
    </row>
    <row r="4417" spans="1:3" x14ac:dyDescent="0.2">
      <c r="A4417" t="s">
        <v>13147</v>
      </c>
      <c r="B4417" t="s">
        <v>13148</v>
      </c>
      <c r="C4417" t="s">
        <v>13149</v>
      </c>
    </row>
    <row r="4418" spans="1:3" x14ac:dyDescent="0.2">
      <c r="A4418" t="s">
        <v>13150</v>
      </c>
      <c r="B4418" t="s">
        <v>13151</v>
      </c>
      <c r="C4418" t="s">
        <v>13152</v>
      </c>
    </row>
    <row r="4419" spans="1:3" x14ac:dyDescent="0.2">
      <c r="A4419" t="s">
        <v>13153</v>
      </c>
      <c r="B4419" t="s">
        <v>13154</v>
      </c>
      <c r="C4419" t="s">
        <v>13155</v>
      </c>
    </row>
    <row r="4420" spans="1:3" x14ac:dyDescent="0.2">
      <c r="A4420" t="s">
        <v>13156</v>
      </c>
      <c r="B4420" t="s">
        <v>13157</v>
      </c>
      <c r="C4420" t="s">
        <v>13158</v>
      </c>
    </row>
    <row r="4421" spans="1:3" x14ac:dyDescent="0.2">
      <c r="A4421" t="s">
        <v>13159</v>
      </c>
      <c r="B4421" t="s">
        <v>13160</v>
      </c>
      <c r="C4421" t="s">
        <v>13161</v>
      </c>
    </row>
    <row r="4422" spans="1:3" x14ac:dyDescent="0.2">
      <c r="A4422" t="s">
        <v>13162</v>
      </c>
      <c r="B4422" t="s">
        <v>13163</v>
      </c>
      <c r="C4422" t="s">
        <v>13164</v>
      </c>
    </row>
    <row r="4423" spans="1:3" x14ac:dyDescent="0.2">
      <c r="A4423" t="s">
        <v>13165</v>
      </c>
      <c r="B4423" t="s">
        <v>13166</v>
      </c>
      <c r="C4423" t="s">
        <v>13167</v>
      </c>
    </row>
    <row r="4424" spans="1:3" x14ac:dyDescent="0.2">
      <c r="A4424" t="s">
        <v>13168</v>
      </c>
      <c r="B4424" t="s">
        <v>13169</v>
      </c>
      <c r="C4424" t="s">
        <v>13170</v>
      </c>
    </row>
    <row r="4425" spans="1:3" x14ac:dyDescent="0.2">
      <c r="A4425" t="s">
        <v>13171</v>
      </c>
      <c r="B4425" t="s">
        <v>13172</v>
      </c>
      <c r="C4425" t="s">
        <v>13173</v>
      </c>
    </row>
    <row r="4426" spans="1:3" x14ac:dyDescent="0.2">
      <c r="A4426" t="s">
        <v>13174</v>
      </c>
      <c r="B4426" t="s">
        <v>13175</v>
      </c>
      <c r="C4426" t="s">
        <v>13176</v>
      </c>
    </row>
    <row r="4427" spans="1:3" x14ac:dyDescent="0.2">
      <c r="A4427" t="s">
        <v>13177</v>
      </c>
      <c r="B4427" t="s">
        <v>13178</v>
      </c>
      <c r="C4427" t="s">
        <v>13179</v>
      </c>
    </row>
    <row r="4428" spans="1:3" x14ac:dyDescent="0.2">
      <c r="A4428" t="s">
        <v>13180</v>
      </c>
      <c r="B4428" t="s">
        <v>13181</v>
      </c>
      <c r="C4428" t="s">
        <v>13182</v>
      </c>
    </row>
    <row r="4429" spans="1:3" x14ac:dyDescent="0.2">
      <c r="A4429" t="s">
        <v>13183</v>
      </c>
      <c r="B4429" t="s">
        <v>13184</v>
      </c>
      <c r="C4429" t="s">
        <v>13185</v>
      </c>
    </row>
    <row r="4430" spans="1:3" x14ac:dyDescent="0.2">
      <c r="A4430" t="s">
        <v>13186</v>
      </c>
      <c r="B4430" t="s">
        <v>13187</v>
      </c>
      <c r="C4430" t="s">
        <v>13188</v>
      </c>
    </row>
    <row r="4431" spans="1:3" x14ac:dyDescent="0.2">
      <c r="A4431" t="s">
        <v>13189</v>
      </c>
      <c r="B4431" t="s">
        <v>13190</v>
      </c>
      <c r="C4431" t="s">
        <v>13191</v>
      </c>
    </row>
    <row r="4432" spans="1:3" x14ac:dyDescent="0.2">
      <c r="A4432" t="s">
        <v>13192</v>
      </c>
      <c r="B4432" t="s">
        <v>13193</v>
      </c>
      <c r="C4432" t="s">
        <v>13194</v>
      </c>
    </row>
    <row r="4433" spans="1:3" x14ac:dyDescent="0.2">
      <c r="A4433" t="s">
        <v>13195</v>
      </c>
      <c r="B4433" t="s">
        <v>13196</v>
      </c>
      <c r="C4433" t="s">
        <v>13197</v>
      </c>
    </row>
    <row r="4434" spans="1:3" x14ac:dyDescent="0.2">
      <c r="A4434" t="s">
        <v>13198</v>
      </c>
      <c r="B4434" t="s">
        <v>13199</v>
      </c>
      <c r="C4434" t="s">
        <v>13200</v>
      </c>
    </row>
    <row r="4435" spans="1:3" x14ac:dyDescent="0.2">
      <c r="A4435" t="s">
        <v>13201</v>
      </c>
      <c r="B4435" t="s">
        <v>13202</v>
      </c>
      <c r="C4435" t="s">
        <v>13203</v>
      </c>
    </row>
    <row r="4436" spans="1:3" x14ac:dyDescent="0.2">
      <c r="A4436" t="s">
        <v>13204</v>
      </c>
      <c r="B4436" t="s">
        <v>13205</v>
      </c>
      <c r="C4436" t="s">
        <v>13206</v>
      </c>
    </row>
    <row r="4437" spans="1:3" x14ac:dyDescent="0.2">
      <c r="A4437" t="s">
        <v>13207</v>
      </c>
      <c r="B4437" t="s">
        <v>13208</v>
      </c>
      <c r="C4437" t="s">
        <v>13209</v>
      </c>
    </row>
    <row r="4438" spans="1:3" x14ac:dyDescent="0.2">
      <c r="A4438" t="s">
        <v>13210</v>
      </c>
      <c r="B4438" t="s">
        <v>13211</v>
      </c>
      <c r="C4438" t="s">
        <v>13212</v>
      </c>
    </row>
    <row r="4439" spans="1:3" x14ac:dyDescent="0.2">
      <c r="A4439" t="s">
        <v>13213</v>
      </c>
      <c r="B4439" t="s">
        <v>13214</v>
      </c>
      <c r="C4439" t="s">
        <v>13215</v>
      </c>
    </row>
    <row r="4440" spans="1:3" x14ac:dyDescent="0.2">
      <c r="A4440" t="s">
        <v>13216</v>
      </c>
      <c r="B4440" t="s">
        <v>13217</v>
      </c>
      <c r="C4440" t="s">
        <v>13218</v>
      </c>
    </row>
    <row r="4441" spans="1:3" x14ac:dyDescent="0.2">
      <c r="A4441" t="s">
        <v>13219</v>
      </c>
      <c r="B4441" t="s">
        <v>13220</v>
      </c>
      <c r="C4441" t="s">
        <v>13221</v>
      </c>
    </row>
    <row r="4442" spans="1:3" x14ac:dyDescent="0.2">
      <c r="A4442" t="s">
        <v>13222</v>
      </c>
      <c r="B4442" t="s">
        <v>13223</v>
      </c>
      <c r="C4442" t="s">
        <v>13224</v>
      </c>
    </row>
    <row r="4443" spans="1:3" x14ac:dyDescent="0.2">
      <c r="A4443" t="s">
        <v>13225</v>
      </c>
      <c r="B4443" t="s">
        <v>13226</v>
      </c>
      <c r="C4443" t="s">
        <v>13227</v>
      </c>
    </row>
    <row r="4444" spans="1:3" x14ac:dyDescent="0.2">
      <c r="A4444" t="s">
        <v>13228</v>
      </c>
      <c r="B4444" t="s">
        <v>13229</v>
      </c>
      <c r="C4444" t="s">
        <v>13230</v>
      </c>
    </row>
    <row r="4445" spans="1:3" x14ac:dyDescent="0.2">
      <c r="A4445" t="s">
        <v>13231</v>
      </c>
      <c r="B4445" t="s">
        <v>13232</v>
      </c>
      <c r="C4445" t="s">
        <v>13233</v>
      </c>
    </row>
    <row r="4446" spans="1:3" x14ac:dyDescent="0.2">
      <c r="A4446" t="s">
        <v>13234</v>
      </c>
      <c r="B4446" t="s">
        <v>13235</v>
      </c>
      <c r="C4446" t="s">
        <v>13236</v>
      </c>
    </row>
    <row r="4447" spans="1:3" x14ac:dyDescent="0.2">
      <c r="A4447" t="s">
        <v>13237</v>
      </c>
      <c r="B4447" t="s">
        <v>13238</v>
      </c>
      <c r="C4447" t="s">
        <v>13239</v>
      </c>
    </row>
    <row r="4448" spans="1:3" x14ac:dyDescent="0.2">
      <c r="A4448" t="s">
        <v>13240</v>
      </c>
      <c r="B4448" t="s">
        <v>13241</v>
      </c>
      <c r="C4448" t="s">
        <v>13242</v>
      </c>
    </row>
    <row r="4449" spans="1:3" x14ac:dyDescent="0.2">
      <c r="A4449" t="s">
        <v>13243</v>
      </c>
      <c r="B4449" t="s">
        <v>13244</v>
      </c>
      <c r="C4449" t="s">
        <v>13245</v>
      </c>
    </row>
    <row r="4450" spans="1:3" x14ac:dyDescent="0.2">
      <c r="A4450" t="s">
        <v>13246</v>
      </c>
      <c r="B4450" t="s">
        <v>13247</v>
      </c>
      <c r="C4450" t="s">
        <v>13248</v>
      </c>
    </row>
    <row r="4451" spans="1:3" x14ac:dyDescent="0.2">
      <c r="A4451" t="s">
        <v>13249</v>
      </c>
      <c r="B4451" t="s">
        <v>13250</v>
      </c>
      <c r="C4451" t="s">
        <v>13251</v>
      </c>
    </row>
    <row r="4452" spans="1:3" x14ac:dyDescent="0.2">
      <c r="A4452" t="s">
        <v>13252</v>
      </c>
      <c r="B4452" t="s">
        <v>13253</v>
      </c>
      <c r="C4452" t="s">
        <v>13254</v>
      </c>
    </row>
    <row r="4453" spans="1:3" x14ac:dyDescent="0.2">
      <c r="A4453" t="s">
        <v>13255</v>
      </c>
      <c r="B4453" t="s">
        <v>13256</v>
      </c>
      <c r="C4453" t="s">
        <v>13257</v>
      </c>
    </row>
    <row r="4454" spans="1:3" x14ac:dyDescent="0.2">
      <c r="A4454" t="s">
        <v>13258</v>
      </c>
      <c r="B4454" t="s">
        <v>13259</v>
      </c>
      <c r="C4454" t="s">
        <v>13260</v>
      </c>
    </row>
    <row r="4455" spans="1:3" x14ac:dyDescent="0.2">
      <c r="A4455" t="s">
        <v>13261</v>
      </c>
      <c r="B4455" t="s">
        <v>13262</v>
      </c>
      <c r="C4455" t="s">
        <v>13263</v>
      </c>
    </row>
    <row r="4456" spans="1:3" x14ac:dyDescent="0.2">
      <c r="A4456" t="s">
        <v>13264</v>
      </c>
      <c r="B4456" t="s">
        <v>13265</v>
      </c>
      <c r="C4456" t="s">
        <v>13266</v>
      </c>
    </row>
    <row r="4457" spans="1:3" x14ac:dyDescent="0.2">
      <c r="A4457" t="s">
        <v>13267</v>
      </c>
      <c r="B4457" t="s">
        <v>13268</v>
      </c>
      <c r="C4457" t="s">
        <v>13269</v>
      </c>
    </row>
    <row r="4458" spans="1:3" x14ac:dyDescent="0.2">
      <c r="A4458" t="s">
        <v>13270</v>
      </c>
      <c r="B4458" t="s">
        <v>13271</v>
      </c>
      <c r="C4458" t="s">
        <v>13272</v>
      </c>
    </row>
    <row r="4459" spans="1:3" x14ac:dyDescent="0.2">
      <c r="A4459" t="s">
        <v>13273</v>
      </c>
      <c r="B4459" t="s">
        <v>13274</v>
      </c>
      <c r="C4459" t="s">
        <v>13275</v>
      </c>
    </row>
    <row r="4460" spans="1:3" x14ac:dyDescent="0.2">
      <c r="A4460" t="s">
        <v>13276</v>
      </c>
      <c r="B4460" t="s">
        <v>13277</v>
      </c>
      <c r="C4460" t="s">
        <v>13278</v>
      </c>
    </row>
    <row r="4461" spans="1:3" x14ac:dyDescent="0.2">
      <c r="A4461" t="s">
        <v>13279</v>
      </c>
      <c r="B4461" t="s">
        <v>13280</v>
      </c>
      <c r="C4461" t="s">
        <v>13281</v>
      </c>
    </row>
    <row r="4462" spans="1:3" x14ac:dyDescent="0.2">
      <c r="A4462" t="s">
        <v>13282</v>
      </c>
      <c r="B4462" t="s">
        <v>13283</v>
      </c>
      <c r="C4462" t="s">
        <v>13284</v>
      </c>
    </row>
    <row r="4463" spans="1:3" x14ac:dyDescent="0.2">
      <c r="A4463" t="s">
        <v>13285</v>
      </c>
      <c r="B4463" t="s">
        <v>13286</v>
      </c>
      <c r="C4463" t="s">
        <v>13287</v>
      </c>
    </row>
    <row r="4464" spans="1:3" x14ac:dyDescent="0.2">
      <c r="A4464" t="s">
        <v>13288</v>
      </c>
      <c r="B4464" t="s">
        <v>13289</v>
      </c>
      <c r="C4464" t="s">
        <v>13290</v>
      </c>
    </row>
    <row r="4465" spans="1:3" x14ac:dyDescent="0.2">
      <c r="A4465" t="s">
        <v>13291</v>
      </c>
      <c r="B4465" t="s">
        <v>13292</v>
      </c>
      <c r="C4465" t="s">
        <v>13293</v>
      </c>
    </row>
    <row r="4466" spans="1:3" x14ac:dyDescent="0.2">
      <c r="A4466" t="s">
        <v>13294</v>
      </c>
      <c r="B4466" t="s">
        <v>13295</v>
      </c>
      <c r="C4466" t="s">
        <v>13296</v>
      </c>
    </row>
    <row r="4467" spans="1:3" x14ac:dyDescent="0.2">
      <c r="A4467" t="s">
        <v>13297</v>
      </c>
      <c r="B4467" t="s">
        <v>13298</v>
      </c>
      <c r="C4467" t="s">
        <v>13299</v>
      </c>
    </row>
    <row r="4468" spans="1:3" x14ac:dyDescent="0.2">
      <c r="A4468" t="s">
        <v>13300</v>
      </c>
      <c r="B4468" t="s">
        <v>13301</v>
      </c>
      <c r="C4468" t="s">
        <v>13302</v>
      </c>
    </row>
    <row r="4469" spans="1:3" x14ac:dyDescent="0.2">
      <c r="A4469" t="s">
        <v>13303</v>
      </c>
      <c r="B4469" t="s">
        <v>13304</v>
      </c>
      <c r="C4469" t="s">
        <v>13305</v>
      </c>
    </row>
    <row r="4470" spans="1:3" x14ac:dyDescent="0.2">
      <c r="A4470" t="s">
        <v>13306</v>
      </c>
      <c r="B4470" t="s">
        <v>13307</v>
      </c>
      <c r="C4470" t="s">
        <v>13308</v>
      </c>
    </row>
    <row r="4471" spans="1:3" x14ac:dyDescent="0.2">
      <c r="A4471" t="s">
        <v>13309</v>
      </c>
      <c r="B4471" t="s">
        <v>13310</v>
      </c>
      <c r="C4471" t="s">
        <v>13311</v>
      </c>
    </row>
    <row r="4472" spans="1:3" x14ac:dyDescent="0.2">
      <c r="A4472" t="s">
        <v>13312</v>
      </c>
      <c r="B4472" t="s">
        <v>13313</v>
      </c>
      <c r="C4472" t="s">
        <v>13314</v>
      </c>
    </row>
    <row r="4473" spans="1:3" x14ac:dyDescent="0.2">
      <c r="A4473" t="s">
        <v>13315</v>
      </c>
      <c r="B4473" t="s">
        <v>13316</v>
      </c>
      <c r="C4473" t="s">
        <v>13317</v>
      </c>
    </row>
    <row r="4474" spans="1:3" x14ac:dyDescent="0.2">
      <c r="A4474" t="s">
        <v>13318</v>
      </c>
      <c r="B4474" t="s">
        <v>13319</v>
      </c>
      <c r="C4474" t="s">
        <v>13320</v>
      </c>
    </row>
    <row r="4475" spans="1:3" x14ac:dyDescent="0.2">
      <c r="A4475" t="s">
        <v>13321</v>
      </c>
      <c r="B4475" t="s">
        <v>13322</v>
      </c>
      <c r="C4475" t="s">
        <v>13323</v>
      </c>
    </row>
    <row r="4476" spans="1:3" x14ac:dyDescent="0.2">
      <c r="A4476" t="s">
        <v>13324</v>
      </c>
      <c r="B4476" t="s">
        <v>13325</v>
      </c>
      <c r="C4476" t="s">
        <v>13326</v>
      </c>
    </row>
    <row r="4477" spans="1:3" x14ac:dyDescent="0.2">
      <c r="A4477" t="s">
        <v>13327</v>
      </c>
      <c r="B4477" t="s">
        <v>13328</v>
      </c>
      <c r="C4477" t="s">
        <v>13329</v>
      </c>
    </row>
    <row r="4478" spans="1:3" x14ac:dyDescent="0.2">
      <c r="A4478" t="s">
        <v>13330</v>
      </c>
      <c r="B4478" t="s">
        <v>13331</v>
      </c>
      <c r="C4478" t="s">
        <v>13332</v>
      </c>
    </row>
    <row r="4479" spans="1:3" x14ac:dyDescent="0.2">
      <c r="A4479" t="s">
        <v>13333</v>
      </c>
      <c r="B4479" t="s">
        <v>13334</v>
      </c>
      <c r="C4479" t="s">
        <v>13335</v>
      </c>
    </row>
    <row r="4480" spans="1:3" x14ac:dyDescent="0.2">
      <c r="A4480" t="s">
        <v>13336</v>
      </c>
      <c r="B4480" t="s">
        <v>13337</v>
      </c>
      <c r="C4480" t="s">
        <v>13338</v>
      </c>
    </row>
    <row r="4481" spans="1:3" x14ac:dyDescent="0.2">
      <c r="A4481" t="s">
        <v>13339</v>
      </c>
      <c r="B4481" t="s">
        <v>13340</v>
      </c>
      <c r="C4481" t="s">
        <v>13341</v>
      </c>
    </row>
    <row r="4482" spans="1:3" x14ac:dyDescent="0.2">
      <c r="A4482" t="s">
        <v>13342</v>
      </c>
      <c r="B4482" t="s">
        <v>13343</v>
      </c>
      <c r="C4482" t="s">
        <v>13344</v>
      </c>
    </row>
    <row r="4483" spans="1:3" x14ac:dyDescent="0.2">
      <c r="A4483" t="s">
        <v>13345</v>
      </c>
      <c r="B4483" t="s">
        <v>13346</v>
      </c>
      <c r="C4483" t="s">
        <v>13347</v>
      </c>
    </row>
    <row r="4484" spans="1:3" x14ac:dyDescent="0.2">
      <c r="A4484" t="s">
        <v>13348</v>
      </c>
      <c r="B4484" t="s">
        <v>13349</v>
      </c>
      <c r="C4484" t="s">
        <v>13350</v>
      </c>
    </row>
    <row r="4485" spans="1:3" x14ac:dyDescent="0.2">
      <c r="A4485" t="s">
        <v>13351</v>
      </c>
      <c r="B4485" t="s">
        <v>13352</v>
      </c>
      <c r="C4485" t="s">
        <v>13353</v>
      </c>
    </row>
    <row r="4486" spans="1:3" x14ac:dyDescent="0.2">
      <c r="A4486" t="s">
        <v>13354</v>
      </c>
      <c r="B4486" t="s">
        <v>13355</v>
      </c>
      <c r="C4486" t="s">
        <v>13356</v>
      </c>
    </row>
    <row r="4487" spans="1:3" x14ac:dyDescent="0.2">
      <c r="A4487" t="s">
        <v>13357</v>
      </c>
      <c r="B4487" t="s">
        <v>13358</v>
      </c>
      <c r="C4487" t="s">
        <v>13359</v>
      </c>
    </row>
    <row r="4488" spans="1:3" x14ac:dyDescent="0.2">
      <c r="A4488" t="s">
        <v>13360</v>
      </c>
      <c r="B4488" t="s">
        <v>13361</v>
      </c>
      <c r="C4488" t="s">
        <v>13362</v>
      </c>
    </row>
    <row r="4489" spans="1:3" x14ac:dyDescent="0.2">
      <c r="A4489" t="s">
        <v>13363</v>
      </c>
      <c r="B4489" t="s">
        <v>13364</v>
      </c>
      <c r="C4489" t="s">
        <v>13365</v>
      </c>
    </row>
    <row r="4490" spans="1:3" x14ac:dyDescent="0.2">
      <c r="A4490" t="s">
        <v>13366</v>
      </c>
      <c r="B4490" t="s">
        <v>13367</v>
      </c>
      <c r="C4490" t="s">
        <v>13368</v>
      </c>
    </row>
    <row r="4491" spans="1:3" x14ac:dyDescent="0.2">
      <c r="A4491" t="s">
        <v>13369</v>
      </c>
      <c r="B4491" t="s">
        <v>13370</v>
      </c>
      <c r="C4491" t="s">
        <v>13371</v>
      </c>
    </row>
    <row r="4492" spans="1:3" x14ac:dyDescent="0.2">
      <c r="A4492" t="s">
        <v>13372</v>
      </c>
      <c r="B4492" t="s">
        <v>13373</v>
      </c>
      <c r="C4492" t="s">
        <v>13374</v>
      </c>
    </row>
    <row r="4493" spans="1:3" x14ac:dyDescent="0.2">
      <c r="A4493" t="s">
        <v>13375</v>
      </c>
      <c r="B4493" t="s">
        <v>13376</v>
      </c>
      <c r="C4493" t="s">
        <v>13377</v>
      </c>
    </row>
    <row r="4494" spans="1:3" x14ac:dyDescent="0.2">
      <c r="A4494" t="s">
        <v>13378</v>
      </c>
      <c r="B4494" t="s">
        <v>13379</v>
      </c>
      <c r="C4494" t="s">
        <v>13380</v>
      </c>
    </row>
    <row r="4495" spans="1:3" x14ac:dyDescent="0.2">
      <c r="A4495" t="s">
        <v>13381</v>
      </c>
      <c r="B4495" t="s">
        <v>13382</v>
      </c>
      <c r="C4495" t="s">
        <v>13383</v>
      </c>
    </row>
    <row r="4496" spans="1:3" x14ac:dyDescent="0.2">
      <c r="A4496" t="s">
        <v>13384</v>
      </c>
      <c r="B4496" t="s">
        <v>13385</v>
      </c>
      <c r="C4496" t="s">
        <v>13386</v>
      </c>
    </row>
    <row r="4497" spans="1:3" x14ac:dyDescent="0.2">
      <c r="A4497" t="s">
        <v>13387</v>
      </c>
      <c r="B4497" t="s">
        <v>13388</v>
      </c>
      <c r="C4497" t="s">
        <v>13389</v>
      </c>
    </row>
    <row r="4498" spans="1:3" x14ac:dyDescent="0.2">
      <c r="A4498" t="s">
        <v>13390</v>
      </c>
      <c r="B4498" t="s">
        <v>13391</v>
      </c>
      <c r="C4498" t="s">
        <v>13392</v>
      </c>
    </row>
    <row r="4499" spans="1:3" x14ac:dyDescent="0.2">
      <c r="A4499" t="s">
        <v>13393</v>
      </c>
      <c r="B4499" t="s">
        <v>13394</v>
      </c>
      <c r="C4499" t="s">
        <v>13395</v>
      </c>
    </row>
    <row r="4500" spans="1:3" x14ac:dyDescent="0.2">
      <c r="A4500" t="s">
        <v>13396</v>
      </c>
      <c r="B4500" t="s">
        <v>13397</v>
      </c>
      <c r="C4500" t="s">
        <v>13398</v>
      </c>
    </row>
    <row r="4501" spans="1:3" x14ac:dyDescent="0.2">
      <c r="A4501" t="s">
        <v>13399</v>
      </c>
      <c r="B4501" t="s">
        <v>13400</v>
      </c>
      <c r="C4501" t="s">
        <v>13401</v>
      </c>
    </row>
    <row r="4502" spans="1:3" x14ac:dyDescent="0.2">
      <c r="A4502" t="s">
        <v>13402</v>
      </c>
      <c r="B4502" t="s">
        <v>13403</v>
      </c>
      <c r="C4502" t="s">
        <v>13404</v>
      </c>
    </row>
    <row r="4503" spans="1:3" x14ac:dyDescent="0.2">
      <c r="A4503" t="s">
        <v>13405</v>
      </c>
      <c r="B4503" t="s">
        <v>13406</v>
      </c>
      <c r="C4503" t="s">
        <v>13407</v>
      </c>
    </row>
    <row r="4504" spans="1:3" x14ac:dyDescent="0.2">
      <c r="A4504" t="s">
        <v>13408</v>
      </c>
      <c r="B4504" t="s">
        <v>13409</v>
      </c>
      <c r="C4504" t="s">
        <v>13410</v>
      </c>
    </row>
    <row r="4505" spans="1:3" x14ac:dyDescent="0.2">
      <c r="A4505" t="s">
        <v>13411</v>
      </c>
      <c r="B4505" t="s">
        <v>13412</v>
      </c>
      <c r="C4505" t="s">
        <v>13413</v>
      </c>
    </row>
    <row r="4506" spans="1:3" x14ac:dyDescent="0.2">
      <c r="A4506" t="s">
        <v>13414</v>
      </c>
      <c r="B4506" t="s">
        <v>13415</v>
      </c>
      <c r="C4506" t="s">
        <v>13416</v>
      </c>
    </row>
    <row r="4507" spans="1:3" x14ac:dyDescent="0.2">
      <c r="A4507" t="s">
        <v>13417</v>
      </c>
      <c r="B4507" t="s">
        <v>13418</v>
      </c>
      <c r="C4507" t="s">
        <v>13419</v>
      </c>
    </row>
    <row r="4508" spans="1:3" x14ac:dyDescent="0.2">
      <c r="A4508" t="s">
        <v>13420</v>
      </c>
      <c r="B4508" t="s">
        <v>13421</v>
      </c>
      <c r="C4508" t="s">
        <v>13422</v>
      </c>
    </row>
    <row r="4509" spans="1:3" x14ac:dyDescent="0.2">
      <c r="A4509" t="s">
        <v>13423</v>
      </c>
      <c r="B4509" t="s">
        <v>13424</v>
      </c>
      <c r="C4509" t="s">
        <v>13425</v>
      </c>
    </row>
    <row r="4510" spans="1:3" x14ac:dyDescent="0.2">
      <c r="A4510" t="s">
        <v>13426</v>
      </c>
      <c r="B4510" t="s">
        <v>13427</v>
      </c>
      <c r="C4510" t="s">
        <v>13428</v>
      </c>
    </row>
    <row r="4511" spans="1:3" x14ac:dyDescent="0.2">
      <c r="A4511" t="s">
        <v>13429</v>
      </c>
      <c r="B4511" t="s">
        <v>13430</v>
      </c>
      <c r="C4511" t="s">
        <v>13431</v>
      </c>
    </row>
    <row r="4512" spans="1:3" x14ac:dyDescent="0.2">
      <c r="A4512" t="s">
        <v>13432</v>
      </c>
      <c r="B4512" t="s">
        <v>13433</v>
      </c>
      <c r="C4512" t="s">
        <v>13434</v>
      </c>
    </row>
    <row r="4513" spans="1:3" x14ac:dyDescent="0.2">
      <c r="A4513" t="s">
        <v>13435</v>
      </c>
      <c r="B4513" t="s">
        <v>13436</v>
      </c>
      <c r="C4513" t="s">
        <v>13437</v>
      </c>
    </row>
    <row r="4514" spans="1:3" x14ac:dyDescent="0.2">
      <c r="A4514" t="s">
        <v>13438</v>
      </c>
      <c r="B4514" t="s">
        <v>13439</v>
      </c>
      <c r="C4514" t="s">
        <v>13440</v>
      </c>
    </row>
    <row r="4515" spans="1:3" x14ac:dyDescent="0.2">
      <c r="A4515" t="s">
        <v>13441</v>
      </c>
      <c r="B4515" t="s">
        <v>13442</v>
      </c>
      <c r="C4515" t="s">
        <v>13443</v>
      </c>
    </row>
    <row r="4516" spans="1:3" x14ac:dyDescent="0.2">
      <c r="A4516" t="s">
        <v>13444</v>
      </c>
      <c r="B4516" t="s">
        <v>13445</v>
      </c>
      <c r="C4516" t="s">
        <v>13446</v>
      </c>
    </row>
    <row r="4517" spans="1:3" x14ac:dyDescent="0.2">
      <c r="A4517" t="s">
        <v>13447</v>
      </c>
      <c r="B4517" t="s">
        <v>13448</v>
      </c>
      <c r="C4517" t="s">
        <v>13449</v>
      </c>
    </row>
    <row r="4518" spans="1:3" x14ac:dyDescent="0.2">
      <c r="A4518" t="s">
        <v>13450</v>
      </c>
      <c r="B4518" t="s">
        <v>13451</v>
      </c>
      <c r="C4518" t="s">
        <v>13452</v>
      </c>
    </row>
    <row r="4519" spans="1:3" x14ac:dyDescent="0.2">
      <c r="A4519" t="s">
        <v>13453</v>
      </c>
      <c r="B4519" t="s">
        <v>13454</v>
      </c>
      <c r="C4519" t="s">
        <v>13455</v>
      </c>
    </row>
    <row r="4520" spans="1:3" x14ac:dyDescent="0.2">
      <c r="A4520" t="s">
        <v>13456</v>
      </c>
      <c r="B4520" t="s">
        <v>13457</v>
      </c>
      <c r="C4520" t="s">
        <v>13458</v>
      </c>
    </row>
    <row r="4521" spans="1:3" x14ac:dyDescent="0.2">
      <c r="A4521" t="s">
        <v>13459</v>
      </c>
      <c r="B4521" t="s">
        <v>13460</v>
      </c>
      <c r="C4521" t="s">
        <v>13461</v>
      </c>
    </row>
    <row r="4522" spans="1:3" x14ac:dyDescent="0.2">
      <c r="A4522" t="s">
        <v>13462</v>
      </c>
      <c r="B4522" t="s">
        <v>13463</v>
      </c>
      <c r="C4522" t="s">
        <v>13464</v>
      </c>
    </row>
    <row r="4523" spans="1:3" x14ac:dyDescent="0.2">
      <c r="A4523" t="s">
        <v>13465</v>
      </c>
      <c r="B4523" t="s">
        <v>13466</v>
      </c>
      <c r="C4523" t="s">
        <v>13467</v>
      </c>
    </row>
    <row r="4524" spans="1:3" x14ac:dyDescent="0.2">
      <c r="A4524" t="s">
        <v>13468</v>
      </c>
      <c r="B4524" t="s">
        <v>13469</v>
      </c>
      <c r="C4524" t="s">
        <v>13470</v>
      </c>
    </row>
    <row r="4525" spans="1:3" x14ac:dyDescent="0.2">
      <c r="A4525" t="s">
        <v>13471</v>
      </c>
      <c r="B4525" t="s">
        <v>13472</v>
      </c>
      <c r="C4525" t="s">
        <v>13473</v>
      </c>
    </row>
    <row r="4526" spans="1:3" x14ac:dyDescent="0.2">
      <c r="A4526" t="s">
        <v>13474</v>
      </c>
      <c r="B4526" t="s">
        <v>13475</v>
      </c>
      <c r="C4526" t="s">
        <v>13476</v>
      </c>
    </row>
    <row r="4527" spans="1:3" x14ac:dyDescent="0.2">
      <c r="A4527" t="s">
        <v>13477</v>
      </c>
      <c r="B4527" t="s">
        <v>13478</v>
      </c>
      <c r="C4527" t="s">
        <v>13479</v>
      </c>
    </row>
    <row r="4528" spans="1:3" x14ac:dyDescent="0.2">
      <c r="A4528" t="s">
        <v>13480</v>
      </c>
      <c r="B4528" t="s">
        <v>13481</v>
      </c>
      <c r="C4528" t="s">
        <v>13482</v>
      </c>
    </row>
    <row r="4529" spans="1:3" x14ac:dyDescent="0.2">
      <c r="A4529" t="s">
        <v>13483</v>
      </c>
      <c r="B4529" t="s">
        <v>13484</v>
      </c>
      <c r="C4529" t="s">
        <v>13485</v>
      </c>
    </row>
    <row r="4530" spans="1:3" x14ac:dyDescent="0.2">
      <c r="A4530" t="s">
        <v>13486</v>
      </c>
      <c r="B4530" t="s">
        <v>13487</v>
      </c>
      <c r="C4530" t="s">
        <v>13488</v>
      </c>
    </row>
    <row r="4531" spans="1:3" x14ac:dyDescent="0.2">
      <c r="A4531" t="s">
        <v>13489</v>
      </c>
      <c r="B4531" t="s">
        <v>13490</v>
      </c>
      <c r="C4531" t="s">
        <v>13491</v>
      </c>
    </row>
    <row r="4532" spans="1:3" x14ac:dyDescent="0.2">
      <c r="A4532" t="s">
        <v>13492</v>
      </c>
      <c r="B4532" t="s">
        <v>13493</v>
      </c>
      <c r="C4532" t="s">
        <v>13494</v>
      </c>
    </row>
    <row r="4533" spans="1:3" x14ac:dyDescent="0.2">
      <c r="A4533" t="s">
        <v>13495</v>
      </c>
      <c r="B4533" t="s">
        <v>13496</v>
      </c>
      <c r="C4533" t="s">
        <v>13497</v>
      </c>
    </row>
    <row r="4534" spans="1:3" x14ac:dyDescent="0.2">
      <c r="A4534" t="s">
        <v>13498</v>
      </c>
      <c r="B4534" t="s">
        <v>13499</v>
      </c>
      <c r="C4534" t="s">
        <v>13500</v>
      </c>
    </row>
    <row r="4535" spans="1:3" x14ac:dyDescent="0.2">
      <c r="A4535" t="s">
        <v>13501</v>
      </c>
      <c r="B4535" t="s">
        <v>13502</v>
      </c>
      <c r="C4535" t="s">
        <v>13503</v>
      </c>
    </row>
    <row r="4536" spans="1:3" x14ac:dyDescent="0.2">
      <c r="A4536" t="s">
        <v>13504</v>
      </c>
      <c r="B4536" t="s">
        <v>13505</v>
      </c>
      <c r="C4536" t="s">
        <v>13506</v>
      </c>
    </row>
    <row r="4537" spans="1:3" x14ac:dyDescent="0.2">
      <c r="A4537" t="s">
        <v>13507</v>
      </c>
      <c r="B4537" t="s">
        <v>13508</v>
      </c>
      <c r="C4537" t="s">
        <v>13509</v>
      </c>
    </row>
    <row r="4538" spans="1:3" x14ac:dyDescent="0.2">
      <c r="A4538" t="s">
        <v>13510</v>
      </c>
      <c r="B4538" t="s">
        <v>13511</v>
      </c>
      <c r="C4538" t="s">
        <v>13512</v>
      </c>
    </row>
    <row r="4539" spans="1:3" x14ac:dyDescent="0.2">
      <c r="A4539" t="s">
        <v>13513</v>
      </c>
      <c r="B4539" t="s">
        <v>13514</v>
      </c>
      <c r="C4539" t="s">
        <v>13515</v>
      </c>
    </row>
    <row r="4540" spans="1:3" x14ac:dyDescent="0.2">
      <c r="A4540" t="s">
        <v>13516</v>
      </c>
      <c r="B4540" t="s">
        <v>13517</v>
      </c>
      <c r="C4540" t="s">
        <v>13518</v>
      </c>
    </row>
    <row r="4541" spans="1:3" x14ac:dyDescent="0.2">
      <c r="A4541" t="s">
        <v>13519</v>
      </c>
      <c r="B4541" t="s">
        <v>13520</v>
      </c>
      <c r="C4541" t="s">
        <v>13521</v>
      </c>
    </row>
    <row r="4542" spans="1:3" x14ac:dyDescent="0.2">
      <c r="A4542" t="s">
        <v>13522</v>
      </c>
      <c r="B4542" t="s">
        <v>13523</v>
      </c>
      <c r="C4542" t="s">
        <v>13524</v>
      </c>
    </row>
    <row r="4543" spans="1:3" x14ac:dyDescent="0.2">
      <c r="A4543" t="s">
        <v>13525</v>
      </c>
      <c r="B4543" t="s">
        <v>13526</v>
      </c>
      <c r="C4543" t="s">
        <v>13527</v>
      </c>
    </row>
    <row r="4544" spans="1:3" x14ac:dyDescent="0.2">
      <c r="A4544" t="s">
        <v>13528</v>
      </c>
      <c r="B4544" t="s">
        <v>13529</v>
      </c>
      <c r="C4544" t="s">
        <v>13530</v>
      </c>
    </row>
    <row r="4545" spans="1:3" x14ac:dyDescent="0.2">
      <c r="A4545" t="s">
        <v>13531</v>
      </c>
      <c r="B4545" t="s">
        <v>13532</v>
      </c>
      <c r="C4545" t="s">
        <v>13533</v>
      </c>
    </row>
    <row r="4546" spans="1:3" x14ac:dyDescent="0.2">
      <c r="A4546" t="s">
        <v>13534</v>
      </c>
      <c r="B4546" t="s">
        <v>13535</v>
      </c>
      <c r="C4546" t="s">
        <v>13536</v>
      </c>
    </row>
    <row r="4547" spans="1:3" x14ac:dyDescent="0.2">
      <c r="A4547" t="s">
        <v>13537</v>
      </c>
      <c r="B4547" t="s">
        <v>13538</v>
      </c>
      <c r="C4547" t="s">
        <v>13539</v>
      </c>
    </row>
    <row r="4548" spans="1:3" x14ac:dyDescent="0.2">
      <c r="A4548" t="s">
        <v>13540</v>
      </c>
      <c r="B4548" t="s">
        <v>13541</v>
      </c>
      <c r="C4548" t="s">
        <v>13542</v>
      </c>
    </row>
    <row r="4549" spans="1:3" x14ac:dyDescent="0.2">
      <c r="A4549" t="s">
        <v>13543</v>
      </c>
      <c r="B4549" t="s">
        <v>13544</v>
      </c>
      <c r="C4549" t="s">
        <v>13545</v>
      </c>
    </row>
    <row r="4550" spans="1:3" x14ac:dyDescent="0.2">
      <c r="A4550" t="s">
        <v>13546</v>
      </c>
      <c r="B4550" t="s">
        <v>13547</v>
      </c>
      <c r="C4550" t="s">
        <v>13548</v>
      </c>
    </row>
    <row r="4551" spans="1:3" x14ac:dyDescent="0.2">
      <c r="A4551" t="s">
        <v>13549</v>
      </c>
      <c r="B4551" t="s">
        <v>13550</v>
      </c>
      <c r="C4551" t="s">
        <v>13551</v>
      </c>
    </row>
    <row r="4552" spans="1:3" x14ac:dyDescent="0.2">
      <c r="A4552" t="s">
        <v>13552</v>
      </c>
      <c r="B4552" t="s">
        <v>13553</v>
      </c>
      <c r="C4552" t="s">
        <v>13554</v>
      </c>
    </row>
    <row r="4553" spans="1:3" x14ac:dyDescent="0.2">
      <c r="A4553" t="s">
        <v>13555</v>
      </c>
      <c r="B4553" t="s">
        <v>13556</v>
      </c>
      <c r="C4553" t="s">
        <v>13557</v>
      </c>
    </row>
    <row r="4554" spans="1:3" x14ac:dyDescent="0.2">
      <c r="A4554" t="s">
        <v>13558</v>
      </c>
      <c r="B4554" t="s">
        <v>13559</v>
      </c>
      <c r="C4554" t="s">
        <v>13560</v>
      </c>
    </row>
    <row r="4555" spans="1:3" x14ac:dyDescent="0.2">
      <c r="A4555" t="s">
        <v>13561</v>
      </c>
      <c r="B4555" t="s">
        <v>13562</v>
      </c>
      <c r="C4555" t="s">
        <v>13563</v>
      </c>
    </row>
    <row r="4556" spans="1:3" x14ac:dyDescent="0.2">
      <c r="A4556" t="s">
        <v>13564</v>
      </c>
      <c r="B4556" t="s">
        <v>13565</v>
      </c>
      <c r="C4556" t="s">
        <v>13566</v>
      </c>
    </row>
    <row r="4557" spans="1:3" x14ac:dyDescent="0.2">
      <c r="A4557" t="s">
        <v>13567</v>
      </c>
      <c r="B4557" t="s">
        <v>13568</v>
      </c>
      <c r="C4557" t="s">
        <v>13569</v>
      </c>
    </row>
    <row r="4558" spans="1:3" x14ac:dyDescent="0.2">
      <c r="A4558" t="s">
        <v>13570</v>
      </c>
      <c r="B4558" t="s">
        <v>13571</v>
      </c>
      <c r="C4558" t="s">
        <v>13572</v>
      </c>
    </row>
    <row r="4559" spans="1:3" x14ac:dyDescent="0.2">
      <c r="A4559" t="s">
        <v>13573</v>
      </c>
      <c r="B4559" t="s">
        <v>13574</v>
      </c>
      <c r="C4559" t="s">
        <v>13575</v>
      </c>
    </row>
    <row r="4560" spans="1:3" x14ac:dyDescent="0.2">
      <c r="A4560" t="s">
        <v>13576</v>
      </c>
      <c r="B4560" t="s">
        <v>13577</v>
      </c>
      <c r="C4560" t="s">
        <v>13578</v>
      </c>
    </row>
    <row r="4561" spans="1:3" x14ac:dyDescent="0.2">
      <c r="A4561" t="s">
        <v>13579</v>
      </c>
      <c r="B4561" t="s">
        <v>13580</v>
      </c>
      <c r="C4561" t="s">
        <v>13581</v>
      </c>
    </row>
    <row r="4562" spans="1:3" x14ac:dyDescent="0.2">
      <c r="A4562" t="s">
        <v>13582</v>
      </c>
      <c r="B4562" t="s">
        <v>13583</v>
      </c>
      <c r="C4562" t="s">
        <v>13584</v>
      </c>
    </row>
    <row r="4563" spans="1:3" x14ac:dyDescent="0.2">
      <c r="A4563" t="s">
        <v>13585</v>
      </c>
      <c r="B4563" t="s">
        <v>13586</v>
      </c>
      <c r="C4563" t="s">
        <v>13587</v>
      </c>
    </row>
    <row r="4564" spans="1:3" x14ac:dyDescent="0.2">
      <c r="A4564" t="s">
        <v>13588</v>
      </c>
      <c r="B4564" t="s">
        <v>13589</v>
      </c>
      <c r="C4564" t="s">
        <v>13590</v>
      </c>
    </row>
    <row r="4565" spans="1:3" x14ac:dyDescent="0.2">
      <c r="A4565" t="s">
        <v>13591</v>
      </c>
      <c r="B4565" t="s">
        <v>13592</v>
      </c>
      <c r="C4565" t="s">
        <v>13593</v>
      </c>
    </row>
    <row r="4566" spans="1:3" x14ac:dyDescent="0.2">
      <c r="A4566" t="s">
        <v>13594</v>
      </c>
      <c r="B4566" t="s">
        <v>13595</v>
      </c>
      <c r="C4566" t="s">
        <v>13596</v>
      </c>
    </row>
    <row r="4567" spans="1:3" x14ac:dyDescent="0.2">
      <c r="A4567" t="s">
        <v>13597</v>
      </c>
      <c r="B4567" t="s">
        <v>13598</v>
      </c>
      <c r="C4567" t="s">
        <v>13599</v>
      </c>
    </row>
    <row r="4568" spans="1:3" x14ac:dyDescent="0.2">
      <c r="A4568" t="s">
        <v>13600</v>
      </c>
      <c r="B4568" t="s">
        <v>13601</v>
      </c>
      <c r="C4568" t="s">
        <v>13602</v>
      </c>
    </row>
    <row r="4569" spans="1:3" x14ac:dyDescent="0.2">
      <c r="A4569" t="s">
        <v>13603</v>
      </c>
      <c r="B4569" t="s">
        <v>13604</v>
      </c>
      <c r="C4569" t="s">
        <v>13605</v>
      </c>
    </row>
    <row r="4570" spans="1:3" x14ac:dyDescent="0.2">
      <c r="A4570" t="s">
        <v>13606</v>
      </c>
      <c r="B4570" t="s">
        <v>13607</v>
      </c>
      <c r="C4570" t="s">
        <v>13608</v>
      </c>
    </row>
    <row r="4571" spans="1:3" x14ac:dyDescent="0.2">
      <c r="A4571" t="s">
        <v>13609</v>
      </c>
      <c r="B4571" t="s">
        <v>13610</v>
      </c>
      <c r="C4571" t="s">
        <v>13611</v>
      </c>
    </row>
    <row r="4572" spans="1:3" x14ac:dyDescent="0.2">
      <c r="A4572" t="s">
        <v>13612</v>
      </c>
      <c r="B4572" t="s">
        <v>13613</v>
      </c>
      <c r="C4572" t="s">
        <v>13614</v>
      </c>
    </row>
    <row r="4573" spans="1:3" x14ac:dyDescent="0.2">
      <c r="A4573" t="s">
        <v>13615</v>
      </c>
      <c r="B4573" t="s">
        <v>13616</v>
      </c>
      <c r="C4573" t="s">
        <v>13617</v>
      </c>
    </row>
    <row r="4574" spans="1:3" x14ac:dyDescent="0.2">
      <c r="A4574" t="s">
        <v>13618</v>
      </c>
      <c r="B4574" t="s">
        <v>13619</v>
      </c>
      <c r="C4574" t="s">
        <v>13620</v>
      </c>
    </row>
    <row r="4575" spans="1:3" x14ac:dyDescent="0.2">
      <c r="A4575" t="s">
        <v>13621</v>
      </c>
      <c r="B4575" t="s">
        <v>13622</v>
      </c>
      <c r="C4575" t="s">
        <v>13623</v>
      </c>
    </row>
    <row r="4576" spans="1:3" x14ac:dyDescent="0.2">
      <c r="A4576" t="s">
        <v>13624</v>
      </c>
      <c r="B4576" t="s">
        <v>13625</v>
      </c>
      <c r="C4576" t="s">
        <v>13626</v>
      </c>
    </row>
    <row r="4577" spans="1:3" x14ac:dyDescent="0.2">
      <c r="A4577" t="s">
        <v>13627</v>
      </c>
      <c r="B4577" t="s">
        <v>13628</v>
      </c>
      <c r="C4577" t="s">
        <v>13629</v>
      </c>
    </row>
    <row r="4578" spans="1:3" x14ac:dyDescent="0.2">
      <c r="A4578" t="s">
        <v>13630</v>
      </c>
      <c r="B4578" t="s">
        <v>13631</v>
      </c>
      <c r="C4578" t="s">
        <v>13632</v>
      </c>
    </row>
    <row r="4579" spans="1:3" x14ac:dyDescent="0.2">
      <c r="A4579" t="s">
        <v>13633</v>
      </c>
      <c r="B4579" t="s">
        <v>13634</v>
      </c>
      <c r="C4579" t="s">
        <v>13635</v>
      </c>
    </row>
    <row r="4580" spans="1:3" x14ac:dyDescent="0.2">
      <c r="A4580" t="s">
        <v>13636</v>
      </c>
      <c r="B4580" t="s">
        <v>13637</v>
      </c>
      <c r="C4580" t="s">
        <v>13638</v>
      </c>
    </row>
    <row r="4581" spans="1:3" x14ac:dyDescent="0.2">
      <c r="A4581" t="s">
        <v>13639</v>
      </c>
      <c r="B4581" t="s">
        <v>13640</v>
      </c>
      <c r="C4581" t="s">
        <v>13641</v>
      </c>
    </row>
    <row r="4582" spans="1:3" x14ac:dyDescent="0.2">
      <c r="A4582" t="s">
        <v>13642</v>
      </c>
      <c r="B4582" t="s">
        <v>13643</v>
      </c>
      <c r="C4582" t="s">
        <v>13644</v>
      </c>
    </row>
    <row r="4583" spans="1:3" x14ac:dyDescent="0.2">
      <c r="A4583" t="s">
        <v>13645</v>
      </c>
      <c r="B4583" t="s">
        <v>13646</v>
      </c>
      <c r="C4583" t="s">
        <v>13647</v>
      </c>
    </row>
    <row r="4584" spans="1:3" x14ac:dyDescent="0.2">
      <c r="A4584" t="s">
        <v>13648</v>
      </c>
      <c r="B4584" t="s">
        <v>13649</v>
      </c>
      <c r="C4584" t="s">
        <v>13650</v>
      </c>
    </row>
    <row r="4585" spans="1:3" x14ac:dyDescent="0.2">
      <c r="A4585" t="s">
        <v>13651</v>
      </c>
      <c r="B4585" t="s">
        <v>13652</v>
      </c>
      <c r="C4585" t="s">
        <v>13653</v>
      </c>
    </row>
    <row r="4586" spans="1:3" x14ac:dyDescent="0.2">
      <c r="A4586" t="s">
        <v>13654</v>
      </c>
      <c r="B4586" t="s">
        <v>13655</v>
      </c>
      <c r="C4586" t="s">
        <v>13656</v>
      </c>
    </row>
    <row r="4587" spans="1:3" x14ac:dyDescent="0.2">
      <c r="A4587" t="s">
        <v>13657</v>
      </c>
      <c r="B4587" t="s">
        <v>13658</v>
      </c>
      <c r="C4587" t="s">
        <v>13659</v>
      </c>
    </row>
    <row r="4588" spans="1:3" x14ac:dyDescent="0.2">
      <c r="A4588" t="s">
        <v>13660</v>
      </c>
      <c r="B4588" t="s">
        <v>13661</v>
      </c>
      <c r="C4588" t="s">
        <v>13662</v>
      </c>
    </row>
    <row r="4589" spans="1:3" x14ac:dyDescent="0.2">
      <c r="A4589" t="s">
        <v>13663</v>
      </c>
      <c r="B4589" t="s">
        <v>13664</v>
      </c>
      <c r="C4589" t="s">
        <v>13665</v>
      </c>
    </row>
    <row r="4590" spans="1:3" x14ac:dyDescent="0.2">
      <c r="A4590" t="s">
        <v>13666</v>
      </c>
      <c r="B4590" t="s">
        <v>13667</v>
      </c>
      <c r="C4590" t="s">
        <v>13668</v>
      </c>
    </row>
    <row r="4591" spans="1:3" x14ac:dyDescent="0.2">
      <c r="A4591" t="s">
        <v>13669</v>
      </c>
      <c r="B4591" t="s">
        <v>13670</v>
      </c>
      <c r="C4591" t="s">
        <v>13671</v>
      </c>
    </row>
    <row r="4592" spans="1:3" x14ac:dyDescent="0.2">
      <c r="A4592" t="s">
        <v>13672</v>
      </c>
      <c r="B4592" t="s">
        <v>13673</v>
      </c>
      <c r="C4592" t="s">
        <v>13674</v>
      </c>
    </row>
    <row r="4593" spans="1:3" x14ac:dyDescent="0.2">
      <c r="A4593" t="s">
        <v>13675</v>
      </c>
      <c r="B4593" t="s">
        <v>13676</v>
      </c>
      <c r="C4593" t="s">
        <v>13677</v>
      </c>
    </row>
    <row r="4594" spans="1:3" x14ac:dyDescent="0.2">
      <c r="A4594" t="s">
        <v>13678</v>
      </c>
      <c r="B4594" t="s">
        <v>13679</v>
      </c>
      <c r="C4594" t="s">
        <v>13680</v>
      </c>
    </row>
    <row r="4595" spans="1:3" x14ac:dyDescent="0.2">
      <c r="A4595" t="s">
        <v>13681</v>
      </c>
      <c r="B4595" t="s">
        <v>13682</v>
      </c>
      <c r="C4595" t="s">
        <v>13683</v>
      </c>
    </row>
    <row r="4596" spans="1:3" x14ac:dyDescent="0.2">
      <c r="A4596" t="s">
        <v>13684</v>
      </c>
      <c r="B4596" t="s">
        <v>13685</v>
      </c>
      <c r="C4596" t="s">
        <v>13686</v>
      </c>
    </row>
    <row r="4597" spans="1:3" x14ac:dyDescent="0.2">
      <c r="A4597" t="s">
        <v>13687</v>
      </c>
      <c r="B4597" t="s">
        <v>13688</v>
      </c>
      <c r="C4597" t="s">
        <v>13689</v>
      </c>
    </row>
    <row r="4598" spans="1:3" x14ac:dyDescent="0.2">
      <c r="A4598" t="s">
        <v>13690</v>
      </c>
      <c r="B4598" t="s">
        <v>13691</v>
      </c>
      <c r="C4598" t="s">
        <v>13692</v>
      </c>
    </row>
    <row r="4599" spans="1:3" x14ac:dyDescent="0.2">
      <c r="A4599" t="s">
        <v>13693</v>
      </c>
      <c r="B4599" t="s">
        <v>13694</v>
      </c>
      <c r="C4599" t="s">
        <v>13695</v>
      </c>
    </row>
    <row r="4600" spans="1:3" x14ac:dyDescent="0.2">
      <c r="A4600" t="s">
        <v>13696</v>
      </c>
      <c r="B4600" t="s">
        <v>13697</v>
      </c>
      <c r="C4600" t="s">
        <v>13698</v>
      </c>
    </row>
    <row r="4601" spans="1:3" x14ac:dyDescent="0.2">
      <c r="A4601" t="s">
        <v>13699</v>
      </c>
      <c r="B4601" t="s">
        <v>13700</v>
      </c>
      <c r="C4601" t="s">
        <v>13701</v>
      </c>
    </row>
    <row r="4602" spans="1:3" x14ac:dyDescent="0.2">
      <c r="A4602" t="s">
        <v>13702</v>
      </c>
      <c r="B4602" t="s">
        <v>13703</v>
      </c>
      <c r="C4602" t="s">
        <v>13704</v>
      </c>
    </row>
    <row r="4603" spans="1:3" x14ac:dyDescent="0.2">
      <c r="A4603" t="s">
        <v>13705</v>
      </c>
      <c r="B4603" t="s">
        <v>13706</v>
      </c>
      <c r="C4603" t="s">
        <v>13707</v>
      </c>
    </row>
    <row r="4604" spans="1:3" x14ac:dyDescent="0.2">
      <c r="A4604" t="s">
        <v>13708</v>
      </c>
      <c r="B4604" t="s">
        <v>13709</v>
      </c>
      <c r="C4604" t="s">
        <v>13710</v>
      </c>
    </row>
    <row r="4605" spans="1:3" x14ac:dyDescent="0.2">
      <c r="A4605" t="s">
        <v>13711</v>
      </c>
      <c r="B4605" t="s">
        <v>13712</v>
      </c>
      <c r="C4605" t="s">
        <v>13713</v>
      </c>
    </row>
    <row r="4606" spans="1:3" x14ac:dyDescent="0.2">
      <c r="A4606" t="s">
        <v>13714</v>
      </c>
      <c r="B4606" t="s">
        <v>13715</v>
      </c>
      <c r="C4606" t="s">
        <v>13716</v>
      </c>
    </row>
    <row r="4607" spans="1:3" x14ac:dyDescent="0.2">
      <c r="A4607" t="s">
        <v>13717</v>
      </c>
      <c r="B4607" t="s">
        <v>13718</v>
      </c>
      <c r="C4607" t="s">
        <v>13719</v>
      </c>
    </row>
    <row r="4608" spans="1:3" x14ac:dyDescent="0.2">
      <c r="A4608" t="s">
        <v>13720</v>
      </c>
      <c r="B4608" t="s">
        <v>13721</v>
      </c>
      <c r="C4608" t="s">
        <v>13722</v>
      </c>
    </row>
    <row r="4609" spans="1:3" x14ac:dyDescent="0.2">
      <c r="A4609" t="s">
        <v>13723</v>
      </c>
      <c r="B4609" t="s">
        <v>13724</v>
      </c>
      <c r="C4609" t="s">
        <v>13725</v>
      </c>
    </row>
    <row r="4610" spans="1:3" x14ac:dyDescent="0.2">
      <c r="A4610" t="s">
        <v>13726</v>
      </c>
      <c r="B4610" t="s">
        <v>13727</v>
      </c>
      <c r="C4610" t="s">
        <v>13728</v>
      </c>
    </row>
    <row r="4611" spans="1:3" x14ac:dyDescent="0.2">
      <c r="A4611" t="s">
        <v>13729</v>
      </c>
      <c r="B4611" t="s">
        <v>13730</v>
      </c>
      <c r="C4611" t="s">
        <v>13731</v>
      </c>
    </row>
    <row r="4612" spans="1:3" x14ac:dyDescent="0.2">
      <c r="A4612" t="s">
        <v>13732</v>
      </c>
      <c r="B4612" t="s">
        <v>13733</v>
      </c>
      <c r="C4612" t="s">
        <v>13734</v>
      </c>
    </row>
    <row r="4613" spans="1:3" x14ac:dyDescent="0.2">
      <c r="A4613" t="s">
        <v>13735</v>
      </c>
      <c r="B4613" t="s">
        <v>13736</v>
      </c>
      <c r="C4613" t="s">
        <v>13737</v>
      </c>
    </row>
    <row r="4614" spans="1:3" x14ac:dyDescent="0.2">
      <c r="A4614" t="s">
        <v>13738</v>
      </c>
      <c r="B4614" t="s">
        <v>13739</v>
      </c>
      <c r="C4614" t="s">
        <v>13740</v>
      </c>
    </row>
    <row r="4615" spans="1:3" x14ac:dyDescent="0.2">
      <c r="A4615" t="s">
        <v>13741</v>
      </c>
      <c r="B4615" t="s">
        <v>13742</v>
      </c>
      <c r="C4615" t="s">
        <v>13743</v>
      </c>
    </row>
    <row r="4616" spans="1:3" x14ac:dyDescent="0.2">
      <c r="A4616" t="s">
        <v>13744</v>
      </c>
      <c r="B4616" t="s">
        <v>13745</v>
      </c>
      <c r="C4616" t="s">
        <v>13746</v>
      </c>
    </row>
    <row r="4617" spans="1:3" x14ac:dyDescent="0.2">
      <c r="A4617" t="s">
        <v>13747</v>
      </c>
      <c r="B4617" t="s">
        <v>13748</v>
      </c>
      <c r="C4617" t="s">
        <v>13749</v>
      </c>
    </row>
    <row r="4618" spans="1:3" x14ac:dyDescent="0.2">
      <c r="A4618" t="s">
        <v>13750</v>
      </c>
      <c r="B4618" t="s">
        <v>13751</v>
      </c>
      <c r="C4618" t="s">
        <v>13752</v>
      </c>
    </row>
    <row r="4619" spans="1:3" x14ac:dyDescent="0.2">
      <c r="A4619" t="s">
        <v>13753</v>
      </c>
      <c r="B4619" t="s">
        <v>13754</v>
      </c>
      <c r="C4619" t="s">
        <v>13755</v>
      </c>
    </row>
    <row r="4620" spans="1:3" x14ac:dyDescent="0.2">
      <c r="A4620" t="s">
        <v>13756</v>
      </c>
      <c r="B4620" t="s">
        <v>13757</v>
      </c>
      <c r="C4620" t="s">
        <v>13758</v>
      </c>
    </row>
    <row r="4621" spans="1:3" x14ac:dyDescent="0.2">
      <c r="A4621" t="s">
        <v>13759</v>
      </c>
      <c r="B4621" t="s">
        <v>13760</v>
      </c>
      <c r="C4621" t="s">
        <v>13761</v>
      </c>
    </row>
    <row r="4622" spans="1:3" x14ac:dyDescent="0.2">
      <c r="A4622" t="s">
        <v>13762</v>
      </c>
      <c r="B4622" t="s">
        <v>13763</v>
      </c>
      <c r="C4622" t="s">
        <v>13764</v>
      </c>
    </row>
    <row r="4623" spans="1:3" x14ac:dyDescent="0.2">
      <c r="A4623" t="s">
        <v>13765</v>
      </c>
      <c r="B4623" t="s">
        <v>13766</v>
      </c>
      <c r="C4623" t="s">
        <v>13767</v>
      </c>
    </row>
    <row r="4624" spans="1:3" x14ac:dyDescent="0.2">
      <c r="A4624" t="s">
        <v>13768</v>
      </c>
      <c r="B4624" t="s">
        <v>13769</v>
      </c>
      <c r="C4624" t="s">
        <v>13770</v>
      </c>
    </row>
    <row r="4625" spans="1:3" x14ac:dyDescent="0.2">
      <c r="A4625" t="s">
        <v>13771</v>
      </c>
      <c r="B4625" t="s">
        <v>13772</v>
      </c>
      <c r="C4625" t="s">
        <v>13773</v>
      </c>
    </row>
    <row r="4626" spans="1:3" x14ac:dyDescent="0.2">
      <c r="A4626" t="s">
        <v>13774</v>
      </c>
      <c r="B4626" t="s">
        <v>13775</v>
      </c>
      <c r="C4626" t="s">
        <v>13776</v>
      </c>
    </row>
    <row r="4627" spans="1:3" x14ac:dyDescent="0.2">
      <c r="A4627" t="s">
        <v>13777</v>
      </c>
      <c r="B4627" t="s">
        <v>13778</v>
      </c>
      <c r="C4627" t="s">
        <v>13779</v>
      </c>
    </row>
    <row r="4628" spans="1:3" x14ac:dyDescent="0.2">
      <c r="A4628" t="s">
        <v>13780</v>
      </c>
      <c r="B4628" t="s">
        <v>13781</v>
      </c>
      <c r="C4628" t="s">
        <v>13782</v>
      </c>
    </row>
    <row r="4629" spans="1:3" x14ac:dyDescent="0.2">
      <c r="A4629" t="s">
        <v>13783</v>
      </c>
      <c r="B4629" t="s">
        <v>13784</v>
      </c>
      <c r="C4629" t="s">
        <v>13785</v>
      </c>
    </row>
    <row r="4630" spans="1:3" x14ac:dyDescent="0.2">
      <c r="A4630" t="s">
        <v>13786</v>
      </c>
      <c r="B4630" t="s">
        <v>13787</v>
      </c>
      <c r="C4630" t="s">
        <v>13788</v>
      </c>
    </row>
    <row r="4631" spans="1:3" x14ac:dyDescent="0.2">
      <c r="A4631" t="s">
        <v>13789</v>
      </c>
      <c r="B4631" t="s">
        <v>13790</v>
      </c>
      <c r="C4631" t="s">
        <v>13791</v>
      </c>
    </row>
    <row r="4632" spans="1:3" x14ac:dyDescent="0.2">
      <c r="A4632" t="s">
        <v>13792</v>
      </c>
      <c r="B4632" t="s">
        <v>13793</v>
      </c>
      <c r="C4632" t="s">
        <v>13794</v>
      </c>
    </row>
    <row r="4633" spans="1:3" x14ac:dyDescent="0.2">
      <c r="A4633" t="s">
        <v>13795</v>
      </c>
      <c r="B4633" t="s">
        <v>13796</v>
      </c>
      <c r="C4633" t="s">
        <v>13797</v>
      </c>
    </row>
    <row r="4634" spans="1:3" x14ac:dyDescent="0.2">
      <c r="A4634" t="s">
        <v>13798</v>
      </c>
      <c r="B4634" t="s">
        <v>13799</v>
      </c>
      <c r="C4634" t="s">
        <v>13800</v>
      </c>
    </row>
    <row r="4635" spans="1:3" x14ac:dyDescent="0.2">
      <c r="A4635" t="s">
        <v>13801</v>
      </c>
      <c r="B4635" t="s">
        <v>13802</v>
      </c>
      <c r="C4635" t="s">
        <v>13803</v>
      </c>
    </row>
    <row r="4636" spans="1:3" x14ac:dyDescent="0.2">
      <c r="A4636" t="s">
        <v>13804</v>
      </c>
      <c r="B4636" t="s">
        <v>13805</v>
      </c>
      <c r="C4636" t="s">
        <v>13806</v>
      </c>
    </row>
    <row r="4637" spans="1:3" x14ac:dyDescent="0.2">
      <c r="A4637" t="s">
        <v>13807</v>
      </c>
      <c r="B4637" t="s">
        <v>13808</v>
      </c>
      <c r="C4637" t="s">
        <v>13809</v>
      </c>
    </row>
    <row r="4638" spans="1:3" x14ac:dyDescent="0.2">
      <c r="A4638" t="s">
        <v>13810</v>
      </c>
      <c r="B4638" t="s">
        <v>13811</v>
      </c>
      <c r="C4638" t="s">
        <v>13812</v>
      </c>
    </row>
    <row r="4639" spans="1:3" x14ac:dyDescent="0.2">
      <c r="A4639" t="s">
        <v>13813</v>
      </c>
      <c r="B4639" t="s">
        <v>13814</v>
      </c>
      <c r="C4639" t="s">
        <v>13815</v>
      </c>
    </row>
    <row r="4640" spans="1:3" x14ac:dyDescent="0.2">
      <c r="A4640" t="s">
        <v>13816</v>
      </c>
      <c r="B4640" t="s">
        <v>13817</v>
      </c>
      <c r="C4640" t="s">
        <v>13818</v>
      </c>
    </row>
    <row r="4641" spans="1:3" x14ac:dyDescent="0.2">
      <c r="A4641" t="s">
        <v>13819</v>
      </c>
      <c r="B4641" t="s">
        <v>13820</v>
      </c>
      <c r="C4641" t="s">
        <v>13821</v>
      </c>
    </row>
    <row r="4642" spans="1:3" x14ac:dyDescent="0.2">
      <c r="A4642" t="s">
        <v>13822</v>
      </c>
      <c r="B4642" t="s">
        <v>13823</v>
      </c>
      <c r="C4642" t="s">
        <v>13824</v>
      </c>
    </row>
    <row r="4643" spans="1:3" x14ac:dyDescent="0.2">
      <c r="A4643" t="s">
        <v>13825</v>
      </c>
      <c r="B4643" t="s">
        <v>13826</v>
      </c>
      <c r="C4643" t="s">
        <v>13827</v>
      </c>
    </row>
    <row r="4644" spans="1:3" x14ac:dyDescent="0.2">
      <c r="A4644" t="s">
        <v>13828</v>
      </c>
      <c r="B4644" t="s">
        <v>13829</v>
      </c>
      <c r="C4644" t="s">
        <v>13830</v>
      </c>
    </row>
    <row r="4645" spans="1:3" x14ac:dyDescent="0.2">
      <c r="A4645" t="s">
        <v>13831</v>
      </c>
      <c r="B4645" t="s">
        <v>13832</v>
      </c>
      <c r="C4645" t="s">
        <v>13833</v>
      </c>
    </row>
    <row r="4646" spans="1:3" x14ac:dyDescent="0.2">
      <c r="A4646" t="s">
        <v>13834</v>
      </c>
      <c r="B4646" t="s">
        <v>13835</v>
      </c>
      <c r="C4646" t="s">
        <v>13836</v>
      </c>
    </row>
    <row r="4647" spans="1:3" x14ac:dyDescent="0.2">
      <c r="A4647" t="s">
        <v>13837</v>
      </c>
      <c r="B4647" t="s">
        <v>13838</v>
      </c>
      <c r="C4647" t="s">
        <v>13839</v>
      </c>
    </row>
    <row r="4648" spans="1:3" x14ac:dyDescent="0.2">
      <c r="A4648" t="s">
        <v>13840</v>
      </c>
      <c r="B4648" t="s">
        <v>13841</v>
      </c>
      <c r="C4648" t="s">
        <v>13842</v>
      </c>
    </row>
    <row r="4649" spans="1:3" x14ac:dyDescent="0.2">
      <c r="A4649" t="s">
        <v>13843</v>
      </c>
      <c r="B4649" t="s">
        <v>13844</v>
      </c>
      <c r="C4649" t="s">
        <v>13845</v>
      </c>
    </row>
    <row r="4650" spans="1:3" x14ac:dyDescent="0.2">
      <c r="A4650" t="s">
        <v>13846</v>
      </c>
      <c r="B4650" t="s">
        <v>13847</v>
      </c>
      <c r="C4650" t="s">
        <v>13848</v>
      </c>
    </row>
    <row r="4651" spans="1:3" x14ac:dyDescent="0.2">
      <c r="A4651" t="s">
        <v>13849</v>
      </c>
      <c r="B4651" t="s">
        <v>13850</v>
      </c>
      <c r="C4651" t="s">
        <v>13851</v>
      </c>
    </row>
    <row r="4652" spans="1:3" x14ac:dyDescent="0.2">
      <c r="A4652" t="s">
        <v>13852</v>
      </c>
      <c r="B4652" t="s">
        <v>13853</v>
      </c>
      <c r="C4652" t="s">
        <v>13854</v>
      </c>
    </row>
    <row r="4653" spans="1:3" x14ac:dyDescent="0.2">
      <c r="A4653" t="s">
        <v>13855</v>
      </c>
      <c r="B4653" t="s">
        <v>13856</v>
      </c>
      <c r="C4653" t="s">
        <v>13857</v>
      </c>
    </row>
    <row r="4654" spans="1:3" x14ac:dyDescent="0.2">
      <c r="A4654" t="s">
        <v>13858</v>
      </c>
      <c r="B4654" t="s">
        <v>13859</v>
      </c>
      <c r="C4654" t="s">
        <v>13860</v>
      </c>
    </row>
    <row r="4655" spans="1:3" x14ac:dyDescent="0.2">
      <c r="A4655" t="s">
        <v>13861</v>
      </c>
      <c r="B4655" t="s">
        <v>13862</v>
      </c>
      <c r="C4655" t="s">
        <v>13863</v>
      </c>
    </row>
    <row r="4656" spans="1:3" x14ac:dyDescent="0.2">
      <c r="A4656" t="s">
        <v>13864</v>
      </c>
      <c r="B4656" t="s">
        <v>13865</v>
      </c>
      <c r="C4656" t="s">
        <v>13866</v>
      </c>
    </row>
    <row r="4657" spans="1:3" x14ac:dyDescent="0.2">
      <c r="A4657" t="s">
        <v>13867</v>
      </c>
      <c r="B4657" t="s">
        <v>13868</v>
      </c>
      <c r="C4657" t="s">
        <v>13869</v>
      </c>
    </row>
    <row r="4658" spans="1:3" x14ac:dyDescent="0.2">
      <c r="A4658" t="s">
        <v>13870</v>
      </c>
      <c r="B4658" t="s">
        <v>13871</v>
      </c>
      <c r="C4658" t="s">
        <v>13872</v>
      </c>
    </row>
    <row r="4659" spans="1:3" x14ac:dyDescent="0.2">
      <c r="A4659" t="s">
        <v>13873</v>
      </c>
      <c r="B4659" t="s">
        <v>13874</v>
      </c>
      <c r="C4659" t="s">
        <v>13875</v>
      </c>
    </row>
    <row r="4660" spans="1:3" x14ac:dyDescent="0.2">
      <c r="A4660" t="s">
        <v>13876</v>
      </c>
      <c r="B4660" t="s">
        <v>13877</v>
      </c>
      <c r="C4660" t="s">
        <v>13878</v>
      </c>
    </row>
    <row r="4661" spans="1:3" x14ac:dyDescent="0.2">
      <c r="A4661" t="s">
        <v>13879</v>
      </c>
      <c r="B4661" t="s">
        <v>13880</v>
      </c>
      <c r="C4661" t="s">
        <v>13881</v>
      </c>
    </row>
    <row r="4662" spans="1:3" x14ac:dyDescent="0.2">
      <c r="A4662" t="s">
        <v>13882</v>
      </c>
      <c r="B4662" t="s">
        <v>13883</v>
      </c>
      <c r="C4662" t="s">
        <v>13884</v>
      </c>
    </row>
    <row r="4663" spans="1:3" x14ac:dyDescent="0.2">
      <c r="A4663" t="s">
        <v>13885</v>
      </c>
      <c r="B4663" t="s">
        <v>13886</v>
      </c>
      <c r="C4663" t="s">
        <v>13887</v>
      </c>
    </row>
    <row r="4664" spans="1:3" x14ac:dyDescent="0.2">
      <c r="A4664" t="s">
        <v>13888</v>
      </c>
      <c r="B4664" t="s">
        <v>13889</v>
      </c>
      <c r="C4664" t="s">
        <v>13890</v>
      </c>
    </row>
    <row r="4665" spans="1:3" x14ac:dyDescent="0.2">
      <c r="A4665" t="s">
        <v>13891</v>
      </c>
      <c r="B4665" t="s">
        <v>13892</v>
      </c>
      <c r="C4665" t="s">
        <v>13893</v>
      </c>
    </row>
    <row r="4666" spans="1:3" x14ac:dyDescent="0.2">
      <c r="A4666" t="s">
        <v>13894</v>
      </c>
      <c r="B4666" t="s">
        <v>13895</v>
      </c>
      <c r="C4666" t="s">
        <v>13896</v>
      </c>
    </row>
    <row r="4667" spans="1:3" x14ac:dyDescent="0.2">
      <c r="A4667" t="s">
        <v>13897</v>
      </c>
      <c r="B4667" t="s">
        <v>13898</v>
      </c>
      <c r="C4667" t="s">
        <v>13899</v>
      </c>
    </row>
    <row r="4668" spans="1:3" x14ac:dyDescent="0.2">
      <c r="A4668" t="s">
        <v>13900</v>
      </c>
      <c r="B4668" t="s">
        <v>13901</v>
      </c>
      <c r="C4668" t="s">
        <v>13902</v>
      </c>
    </row>
    <row r="4669" spans="1:3" x14ac:dyDescent="0.2">
      <c r="A4669" t="s">
        <v>13903</v>
      </c>
      <c r="B4669" t="s">
        <v>13904</v>
      </c>
      <c r="C4669" t="s">
        <v>13905</v>
      </c>
    </row>
    <row r="4670" spans="1:3" x14ac:dyDescent="0.2">
      <c r="A4670" t="s">
        <v>13906</v>
      </c>
      <c r="B4670" t="s">
        <v>13907</v>
      </c>
      <c r="C4670" t="s">
        <v>13908</v>
      </c>
    </row>
    <row r="4671" spans="1:3" x14ac:dyDescent="0.2">
      <c r="A4671" t="s">
        <v>13909</v>
      </c>
      <c r="B4671" t="s">
        <v>13910</v>
      </c>
      <c r="C4671" t="s">
        <v>13911</v>
      </c>
    </row>
    <row r="4672" spans="1:3" x14ac:dyDescent="0.2">
      <c r="A4672" t="s">
        <v>13912</v>
      </c>
      <c r="B4672" t="s">
        <v>13913</v>
      </c>
      <c r="C4672" t="s">
        <v>13914</v>
      </c>
    </row>
    <row r="4673" spans="1:3" x14ac:dyDescent="0.2">
      <c r="A4673" t="s">
        <v>13915</v>
      </c>
      <c r="B4673" t="s">
        <v>13916</v>
      </c>
      <c r="C4673" t="s">
        <v>13917</v>
      </c>
    </row>
    <row r="4674" spans="1:3" x14ac:dyDescent="0.2">
      <c r="A4674" t="s">
        <v>13918</v>
      </c>
      <c r="B4674" t="s">
        <v>13919</v>
      </c>
      <c r="C4674" t="s">
        <v>13920</v>
      </c>
    </row>
    <row r="4675" spans="1:3" x14ac:dyDescent="0.2">
      <c r="A4675" t="s">
        <v>13921</v>
      </c>
      <c r="B4675" t="s">
        <v>13922</v>
      </c>
      <c r="C4675" t="s">
        <v>13923</v>
      </c>
    </row>
    <row r="4676" spans="1:3" x14ac:dyDescent="0.2">
      <c r="A4676" t="s">
        <v>13924</v>
      </c>
      <c r="B4676" t="s">
        <v>13925</v>
      </c>
      <c r="C4676" t="s">
        <v>13926</v>
      </c>
    </row>
    <row r="4677" spans="1:3" x14ac:dyDescent="0.2">
      <c r="A4677" t="s">
        <v>13927</v>
      </c>
      <c r="B4677" t="s">
        <v>13928</v>
      </c>
      <c r="C4677" t="s">
        <v>13929</v>
      </c>
    </row>
    <row r="4678" spans="1:3" x14ac:dyDescent="0.2">
      <c r="A4678" t="s">
        <v>13930</v>
      </c>
      <c r="B4678" t="s">
        <v>13931</v>
      </c>
      <c r="C4678" t="s">
        <v>13932</v>
      </c>
    </row>
    <row r="4679" spans="1:3" x14ac:dyDescent="0.2">
      <c r="A4679" t="s">
        <v>13933</v>
      </c>
      <c r="B4679" t="s">
        <v>13934</v>
      </c>
      <c r="C4679" t="s">
        <v>13935</v>
      </c>
    </row>
    <row r="4680" spans="1:3" x14ac:dyDescent="0.2">
      <c r="A4680" t="s">
        <v>13936</v>
      </c>
      <c r="B4680" t="s">
        <v>13937</v>
      </c>
      <c r="C4680" t="s">
        <v>13938</v>
      </c>
    </row>
    <row r="4681" spans="1:3" x14ac:dyDescent="0.2">
      <c r="A4681" t="s">
        <v>13939</v>
      </c>
      <c r="B4681" t="s">
        <v>13940</v>
      </c>
      <c r="C4681" t="s">
        <v>13941</v>
      </c>
    </row>
    <row r="4682" spans="1:3" x14ac:dyDescent="0.2">
      <c r="A4682" t="s">
        <v>13942</v>
      </c>
      <c r="B4682" t="s">
        <v>13943</v>
      </c>
      <c r="C4682" t="s">
        <v>13944</v>
      </c>
    </row>
    <row r="4683" spans="1:3" x14ac:dyDescent="0.2">
      <c r="A4683" t="s">
        <v>13945</v>
      </c>
      <c r="B4683" t="s">
        <v>13946</v>
      </c>
      <c r="C4683" t="s">
        <v>13947</v>
      </c>
    </row>
    <row r="4684" spans="1:3" x14ac:dyDescent="0.2">
      <c r="A4684" t="s">
        <v>13948</v>
      </c>
      <c r="B4684" t="s">
        <v>13949</v>
      </c>
      <c r="C4684" t="s">
        <v>13950</v>
      </c>
    </row>
    <row r="4685" spans="1:3" x14ac:dyDescent="0.2">
      <c r="A4685" t="s">
        <v>13951</v>
      </c>
      <c r="B4685" t="s">
        <v>13952</v>
      </c>
      <c r="C4685" t="s">
        <v>13953</v>
      </c>
    </row>
    <row r="4686" spans="1:3" x14ac:dyDescent="0.2">
      <c r="A4686" t="s">
        <v>13954</v>
      </c>
      <c r="B4686" t="s">
        <v>13955</v>
      </c>
      <c r="C4686" t="s">
        <v>13956</v>
      </c>
    </row>
    <row r="4687" spans="1:3" x14ac:dyDescent="0.2">
      <c r="A4687" t="s">
        <v>13957</v>
      </c>
      <c r="B4687" t="s">
        <v>13958</v>
      </c>
      <c r="C4687" t="s">
        <v>13959</v>
      </c>
    </row>
    <row r="4688" spans="1:3" x14ac:dyDescent="0.2">
      <c r="A4688" t="s">
        <v>13960</v>
      </c>
      <c r="B4688" t="s">
        <v>13961</v>
      </c>
      <c r="C4688" t="s">
        <v>13962</v>
      </c>
    </row>
    <row r="4689" spans="1:3" x14ac:dyDescent="0.2">
      <c r="A4689" t="s">
        <v>13963</v>
      </c>
      <c r="B4689" t="s">
        <v>13964</v>
      </c>
      <c r="C4689" t="s">
        <v>13965</v>
      </c>
    </row>
    <row r="4690" spans="1:3" x14ac:dyDescent="0.2">
      <c r="A4690" t="s">
        <v>13966</v>
      </c>
      <c r="B4690" t="s">
        <v>13967</v>
      </c>
      <c r="C4690" t="s">
        <v>13968</v>
      </c>
    </row>
    <row r="4691" spans="1:3" x14ac:dyDescent="0.2">
      <c r="A4691" t="s">
        <v>13969</v>
      </c>
      <c r="B4691" t="s">
        <v>13970</v>
      </c>
      <c r="C4691" t="s">
        <v>13971</v>
      </c>
    </row>
    <row r="4692" spans="1:3" x14ac:dyDescent="0.2">
      <c r="A4692" t="s">
        <v>13972</v>
      </c>
      <c r="B4692" t="s">
        <v>13973</v>
      </c>
      <c r="C4692" t="s">
        <v>13974</v>
      </c>
    </row>
    <row r="4693" spans="1:3" x14ac:dyDescent="0.2">
      <c r="A4693" t="s">
        <v>13975</v>
      </c>
      <c r="B4693" t="s">
        <v>13976</v>
      </c>
      <c r="C4693" t="s">
        <v>13977</v>
      </c>
    </row>
    <row r="4694" spans="1:3" x14ac:dyDescent="0.2">
      <c r="A4694" t="s">
        <v>13978</v>
      </c>
      <c r="B4694" t="s">
        <v>13979</v>
      </c>
      <c r="C4694" t="s">
        <v>13980</v>
      </c>
    </row>
    <row r="4695" spans="1:3" x14ac:dyDescent="0.2">
      <c r="A4695" t="s">
        <v>13981</v>
      </c>
      <c r="B4695" t="s">
        <v>13982</v>
      </c>
      <c r="C4695" t="s">
        <v>13983</v>
      </c>
    </row>
    <row r="4696" spans="1:3" x14ac:dyDescent="0.2">
      <c r="A4696" t="s">
        <v>13984</v>
      </c>
      <c r="B4696" t="s">
        <v>13985</v>
      </c>
      <c r="C4696" t="s">
        <v>13986</v>
      </c>
    </row>
    <row r="4697" spans="1:3" x14ac:dyDescent="0.2">
      <c r="A4697" t="s">
        <v>13987</v>
      </c>
      <c r="B4697" t="s">
        <v>13988</v>
      </c>
      <c r="C4697" t="s">
        <v>13989</v>
      </c>
    </row>
    <row r="4698" spans="1:3" x14ac:dyDescent="0.2">
      <c r="A4698" t="s">
        <v>13990</v>
      </c>
      <c r="B4698" t="s">
        <v>13991</v>
      </c>
      <c r="C4698" t="s">
        <v>13992</v>
      </c>
    </row>
    <row r="4699" spans="1:3" x14ac:dyDescent="0.2">
      <c r="A4699" t="s">
        <v>13993</v>
      </c>
      <c r="B4699" t="s">
        <v>13994</v>
      </c>
      <c r="C4699" t="s">
        <v>13995</v>
      </c>
    </row>
    <row r="4700" spans="1:3" x14ac:dyDescent="0.2">
      <c r="A4700" t="s">
        <v>13996</v>
      </c>
      <c r="B4700" t="s">
        <v>13997</v>
      </c>
      <c r="C4700" t="s">
        <v>13998</v>
      </c>
    </row>
    <row r="4701" spans="1:3" x14ac:dyDescent="0.2">
      <c r="A4701" t="s">
        <v>13999</v>
      </c>
      <c r="B4701" t="s">
        <v>14000</v>
      </c>
      <c r="C4701" t="s">
        <v>14001</v>
      </c>
    </row>
    <row r="4702" spans="1:3" x14ac:dyDescent="0.2">
      <c r="A4702" t="s">
        <v>14002</v>
      </c>
      <c r="B4702" t="s">
        <v>14003</v>
      </c>
      <c r="C4702" t="s">
        <v>14004</v>
      </c>
    </row>
    <row r="4703" spans="1:3" x14ac:dyDescent="0.2">
      <c r="A4703" t="s">
        <v>14005</v>
      </c>
      <c r="B4703" t="s">
        <v>14006</v>
      </c>
      <c r="C4703" t="s">
        <v>14007</v>
      </c>
    </row>
    <row r="4704" spans="1:3" x14ac:dyDescent="0.2">
      <c r="A4704" t="s">
        <v>14008</v>
      </c>
      <c r="B4704" t="s">
        <v>14009</v>
      </c>
      <c r="C4704" t="s">
        <v>14010</v>
      </c>
    </row>
    <row r="4705" spans="1:3" x14ac:dyDescent="0.2">
      <c r="A4705" t="s">
        <v>14011</v>
      </c>
      <c r="B4705" t="s">
        <v>14012</v>
      </c>
      <c r="C4705" t="s">
        <v>14013</v>
      </c>
    </row>
    <row r="4706" spans="1:3" x14ac:dyDescent="0.2">
      <c r="A4706" t="s">
        <v>14014</v>
      </c>
      <c r="B4706" t="s">
        <v>14015</v>
      </c>
      <c r="C4706" t="s">
        <v>14016</v>
      </c>
    </row>
    <row r="4707" spans="1:3" x14ac:dyDescent="0.2">
      <c r="A4707" t="s">
        <v>14017</v>
      </c>
      <c r="B4707" t="s">
        <v>14018</v>
      </c>
      <c r="C4707" t="s">
        <v>14019</v>
      </c>
    </row>
    <row r="4708" spans="1:3" x14ac:dyDescent="0.2">
      <c r="A4708" t="s">
        <v>14020</v>
      </c>
      <c r="B4708" t="s">
        <v>14021</v>
      </c>
      <c r="C4708" t="s">
        <v>14022</v>
      </c>
    </row>
    <row r="4709" spans="1:3" x14ac:dyDescent="0.2">
      <c r="A4709" t="s">
        <v>14023</v>
      </c>
      <c r="B4709" t="s">
        <v>14024</v>
      </c>
      <c r="C4709" t="s">
        <v>14025</v>
      </c>
    </row>
    <row r="4710" spans="1:3" x14ac:dyDescent="0.2">
      <c r="A4710" t="s">
        <v>14026</v>
      </c>
      <c r="B4710" t="s">
        <v>14027</v>
      </c>
      <c r="C4710" t="s">
        <v>14028</v>
      </c>
    </row>
    <row r="4711" spans="1:3" x14ac:dyDescent="0.2">
      <c r="A4711" t="s">
        <v>14029</v>
      </c>
      <c r="B4711" t="s">
        <v>14030</v>
      </c>
      <c r="C4711" t="s">
        <v>14031</v>
      </c>
    </row>
    <row r="4712" spans="1:3" x14ac:dyDescent="0.2">
      <c r="A4712" t="s">
        <v>14032</v>
      </c>
      <c r="B4712" t="s">
        <v>14033</v>
      </c>
      <c r="C4712" t="s">
        <v>14034</v>
      </c>
    </row>
    <row r="4713" spans="1:3" x14ac:dyDescent="0.2">
      <c r="A4713" t="s">
        <v>14035</v>
      </c>
      <c r="B4713" t="s">
        <v>14036</v>
      </c>
      <c r="C4713" t="s">
        <v>14037</v>
      </c>
    </row>
    <row r="4714" spans="1:3" x14ac:dyDescent="0.2">
      <c r="A4714" t="s">
        <v>14038</v>
      </c>
      <c r="B4714" t="s">
        <v>14039</v>
      </c>
      <c r="C4714" t="s">
        <v>14040</v>
      </c>
    </row>
    <row r="4715" spans="1:3" x14ac:dyDescent="0.2">
      <c r="A4715" t="s">
        <v>14041</v>
      </c>
      <c r="B4715" t="s">
        <v>14042</v>
      </c>
      <c r="C4715" t="s">
        <v>14043</v>
      </c>
    </row>
    <row r="4716" spans="1:3" x14ac:dyDescent="0.2">
      <c r="A4716" t="s">
        <v>14044</v>
      </c>
      <c r="B4716" t="s">
        <v>14045</v>
      </c>
      <c r="C4716" t="s">
        <v>14046</v>
      </c>
    </row>
    <row r="4717" spans="1:3" x14ac:dyDescent="0.2">
      <c r="A4717" t="s">
        <v>14047</v>
      </c>
      <c r="B4717" t="s">
        <v>14048</v>
      </c>
      <c r="C4717" t="s">
        <v>14049</v>
      </c>
    </row>
    <row r="4718" spans="1:3" x14ac:dyDescent="0.2">
      <c r="A4718" t="s">
        <v>14050</v>
      </c>
      <c r="B4718" t="s">
        <v>14051</v>
      </c>
      <c r="C4718" t="s">
        <v>14052</v>
      </c>
    </row>
    <row r="4719" spans="1:3" x14ac:dyDescent="0.2">
      <c r="A4719" t="s">
        <v>14053</v>
      </c>
      <c r="B4719" t="s">
        <v>14054</v>
      </c>
      <c r="C4719" t="s">
        <v>14055</v>
      </c>
    </row>
    <row r="4720" spans="1:3" x14ac:dyDescent="0.2">
      <c r="A4720" t="s">
        <v>14056</v>
      </c>
      <c r="B4720" t="s">
        <v>14057</v>
      </c>
      <c r="C4720" t="s">
        <v>14058</v>
      </c>
    </row>
    <row r="4721" spans="1:3" x14ac:dyDescent="0.2">
      <c r="A4721" t="s">
        <v>14059</v>
      </c>
      <c r="B4721" t="s">
        <v>14060</v>
      </c>
      <c r="C4721" t="s">
        <v>14061</v>
      </c>
    </row>
    <row r="4722" spans="1:3" x14ac:dyDescent="0.2">
      <c r="A4722" t="s">
        <v>14062</v>
      </c>
      <c r="B4722" t="s">
        <v>14063</v>
      </c>
      <c r="C4722" t="s">
        <v>14064</v>
      </c>
    </row>
    <row r="4723" spans="1:3" x14ac:dyDescent="0.2">
      <c r="A4723" t="s">
        <v>14065</v>
      </c>
      <c r="B4723" t="s">
        <v>14066</v>
      </c>
      <c r="C4723" t="s">
        <v>14067</v>
      </c>
    </row>
    <row r="4724" spans="1:3" x14ac:dyDescent="0.2">
      <c r="A4724" t="s">
        <v>14068</v>
      </c>
      <c r="B4724" t="s">
        <v>14069</v>
      </c>
      <c r="C4724" t="s">
        <v>14070</v>
      </c>
    </row>
    <row r="4725" spans="1:3" x14ac:dyDescent="0.2">
      <c r="A4725" t="s">
        <v>14071</v>
      </c>
      <c r="B4725" t="s">
        <v>14072</v>
      </c>
      <c r="C4725" t="s">
        <v>14073</v>
      </c>
    </row>
    <row r="4726" spans="1:3" x14ac:dyDescent="0.2">
      <c r="A4726" t="s">
        <v>14074</v>
      </c>
      <c r="B4726" t="s">
        <v>14075</v>
      </c>
      <c r="C4726" t="s">
        <v>14076</v>
      </c>
    </row>
    <row r="4727" spans="1:3" x14ac:dyDescent="0.2">
      <c r="A4727" t="s">
        <v>14077</v>
      </c>
      <c r="B4727" t="s">
        <v>14078</v>
      </c>
      <c r="C4727" t="s">
        <v>14079</v>
      </c>
    </row>
    <row r="4728" spans="1:3" x14ac:dyDescent="0.2">
      <c r="A4728" t="s">
        <v>14080</v>
      </c>
      <c r="B4728" t="s">
        <v>14081</v>
      </c>
      <c r="C4728" t="s">
        <v>14082</v>
      </c>
    </row>
    <row r="4729" spans="1:3" x14ac:dyDescent="0.2">
      <c r="A4729" t="s">
        <v>14083</v>
      </c>
      <c r="B4729" t="s">
        <v>14084</v>
      </c>
      <c r="C4729" t="s">
        <v>14085</v>
      </c>
    </row>
    <row r="4730" spans="1:3" x14ac:dyDescent="0.2">
      <c r="A4730" t="s">
        <v>14086</v>
      </c>
      <c r="B4730" t="s">
        <v>14087</v>
      </c>
      <c r="C4730" t="s">
        <v>14088</v>
      </c>
    </row>
    <row r="4731" spans="1:3" x14ac:dyDescent="0.2">
      <c r="A4731" t="s">
        <v>14089</v>
      </c>
      <c r="B4731" t="s">
        <v>14090</v>
      </c>
      <c r="C4731" t="s">
        <v>14091</v>
      </c>
    </row>
    <row r="4732" spans="1:3" x14ac:dyDescent="0.2">
      <c r="A4732" t="s">
        <v>14092</v>
      </c>
      <c r="B4732" t="s">
        <v>14093</v>
      </c>
      <c r="C4732" t="s">
        <v>14094</v>
      </c>
    </row>
    <row r="4733" spans="1:3" x14ac:dyDescent="0.2">
      <c r="A4733" t="s">
        <v>14095</v>
      </c>
      <c r="B4733" t="s">
        <v>14096</v>
      </c>
      <c r="C4733" t="s">
        <v>14097</v>
      </c>
    </row>
    <row r="4734" spans="1:3" x14ac:dyDescent="0.2">
      <c r="A4734" t="s">
        <v>14098</v>
      </c>
      <c r="B4734" t="s">
        <v>14099</v>
      </c>
      <c r="C4734" t="s">
        <v>14100</v>
      </c>
    </row>
    <row r="4735" spans="1:3" x14ac:dyDescent="0.2">
      <c r="A4735" t="s">
        <v>14101</v>
      </c>
      <c r="B4735" t="s">
        <v>14102</v>
      </c>
      <c r="C4735" t="s">
        <v>14103</v>
      </c>
    </row>
    <row r="4736" spans="1:3" x14ac:dyDescent="0.2">
      <c r="A4736" t="s">
        <v>14104</v>
      </c>
      <c r="B4736" t="s">
        <v>14105</v>
      </c>
      <c r="C4736" t="s">
        <v>14106</v>
      </c>
    </row>
    <row r="4737" spans="1:3" x14ac:dyDescent="0.2">
      <c r="A4737" t="s">
        <v>14107</v>
      </c>
      <c r="B4737" t="s">
        <v>14108</v>
      </c>
      <c r="C4737" t="s">
        <v>14109</v>
      </c>
    </row>
    <row r="4738" spans="1:3" x14ac:dyDescent="0.2">
      <c r="A4738" t="s">
        <v>14110</v>
      </c>
      <c r="B4738" t="s">
        <v>14111</v>
      </c>
      <c r="C4738" t="s">
        <v>14112</v>
      </c>
    </row>
    <row r="4739" spans="1:3" x14ac:dyDescent="0.2">
      <c r="A4739" t="s">
        <v>14113</v>
      </c>
      <c r="B4739" t="s">
        <v>14114</v>
      </c>
      <c r="C4739" t="s">
        <v>14115</v>
      </c>
    </row>
    <row r="4740" spans="1:3" x14ac:dyDescent="0.2">
      <c r="A4740" t="s">
        <v>14116</v>
      </c>
      <c r="B4740" t="s">
        <v>14117</v>
      </c>
      <c r="C4740" t="s">
        <v>14118</v>
      </c>
    </row>
    <row r="4741" spans="1:3" x14ac:dyDescent="0.2">
      <c r="A4741" t="s">
        <v>14119</v>
      </c>
      <c r="B4741" t="s">
        <v>14120</v>
      </c>
      <c r="C4741" t="s">
        <v>14121</v>
      </c>
    </row>
    <row r="4742" spans="1:3" x14ac:dyDescent="0.2">
      <c r="A4742" t="s">
        <v>14122</v>
      </c>
      <c r="B4742" t="s">
        <v>14123</v>
      </c>
      <c r="C4742" t="s">
        <v>14124</v>
      </c>
    </row>
    <row r="4743" spans="1:3" x14ac:dyDescent="0.2">
      <c r="A4743" t="s">
        <v>14125</v>
      </c>
      <c r="B4743" t="s">
        <v>14126</v>
      </c>
      <c r="C4743" t="s">
        <v>14127</v>
      </c>
    </row>
    <row r="4744" spans="1:3" x14ac:dyDescent="0.2">
      <c r="A4744" t="s">
        <v>14128</v>
      </c>
      <c r="B4744" t="s">
        <v>14129</v>
      </c>
      <c r="C4744" t="s">
        <v>14130</v>
      </c>
    </row>
    <row r="4745" spans="1:3" x14ac:dyDescent="0.2">
      <c r="A4745" t="s">
        <v>14131</v>
      </c>
      <c r="B4745" t="s">
        <v>14132</v>
      </c>
      <c r="C4745" t="s">
        <v>14133</v>
      </c>
    </row>
    <row r="4746" spans="1:3" x14ac:dyDescent="0.2">
      <c r="A4746" t="s">
        <v>14134</v>
      </c>
      <c r="B4746" t="s">
        <v>14135</v>
      </c>
      <c r="C4746" t="s">
        <v>14136</v>
      </c>
    </row>
    <row r="4747" spans="1:3" x14ac:dyDescent="0.2">
      <c r="A4747" t="s">
        <v>14137</v>
      </c>
      <c r="B4747" t="s">
        <v>14138</v>
      </c>
      <c r="C4747" t="s">
        <v>14139</v>
      </c>
    </row>
    <row r="4748" spans="1:3" x14ac:dyDescent="0.2">
      <c r="A4748" t="s">
        <v>14140</v>
      </c>
      <c r="B4748" t="s">
        <v>14141</v>
      </c>
      <c r="C4748" t="s">
        <v>14142</v>
      </c>
    </row>
    <row r="4749" spans="1:3" x14ac:dyDescent="0.2">
      <c r="A4749" t="s">
        <v>14143</v>
      </c>
      <c r="B4749" t="s">
        <v>14144</v>
      </c>
      <c r="C4749" t="s">
        <v>14145</v>
      </c>
    </row>
    <row r="4750" spans="1:3" x14ac:dyDescent="0.2">
      <c r="A4750" t="s">
        <v>14146</v>
      </c>
      <c r="B4750" t="s">
        <v>14147</v>
      </c>
      <c r="C4750" t="s">
        <v>14148</v>
      </c>
    </row>
    <row r="4751" spans="1:3" x14ac:dyDescent="0.2">
      <c r="A4751" t="s">
        <v>14149</v>
      </c>
      <c r="B4751" t="s">
        <v>14150</v>
      </c>
      <c r="C4751" t="s">
        <v>14151</v>
      </c>
    </row>
    <row r="4752" spans="1:3" x14ac:dyDescent="0.2">
      <c r="A4752" t="s">
        <v>14152</v>
      </c>
      <c r="B4752" t="s">
        <v>14153</v>
      </c>
      <c r="C4752" t="s">
        <v>14154</v>
      </c>
    </row>
    <row r="4753" spans="1:3" x14ac:dyDescent="0.2">
      <c r="A4753" t="s">
        <v>14155</v>
      </c>
      <c r="B4753" t="s">
        <v>14156</v>
      </c>
      <c r="C4753" t="s">
        <v>14157</v>
      </c>
    </row>
    <row r="4754" spans="1:3" x14ac:dyDescent="0.2">
      <c r="A4754" t="s">
        <v>14158</v>
      </c>
      <c r="B4754" t="s">
        <v>14159</v>
      </c>
      <c r="C4754" t="s">
        <v>14160</v>
      </c>
    </row>
    <row r="4755" spans="1:3" x14ac:dyDescent="0.2">
      <c r="A4755" t="s">
        <v>14161</v>
      </c>
      <c r="B4755" t="s">
        <v>14162</v>
      </c>
      <c r="C4755" t="s">
        <v>14163</v>
      </c>
    </row>
    <row r="4756" spans="1:3" x14ac:dyDescent="0.2">
      <c r="A4756" t="s">
        <v>14164</v>
      </c>
      <c r="B4756" t="s">
        <v>14165</v>
      </c>
      <c r="C4756" t="s">
        <v>14166</v>
      </c>
    </row>
    <row r="4757" spans="1:3" x14ac:dyDescent="0.2">
      <c r="A4757" t="s">
        <v>14167</v>
      </c>
      <c r="B4757" t="s">
        <v>14168</v>
      </c>
      <c r="C4757" t="s">
        <v>14169</v>
      </c>
    </row>
    <row r="4758" spans="1:3" x14ac:dyDescent="0.2">
      <c r="A4758" t="s">
        <v>14170</v>
      </c>
      <c r="B4758" t="s">
        <v>14171</v>
      </c>
      <c r="C4758" t="s">
        <v>14172</v>
      </c>
    </row>
    <row r="4759" spans="1:3" x14ac:dyDescent="0.2">
      <c r="A4759" t="s">
        <v>14173</v>
      </c>
      <c r="B4759" t="s">
        <v>14174</v>
      </c>
      <c r="C4759" t="s">
        <v>14175</v>
      </c>
    </row>
    <row r="4760" spans="1:3" x14ac:dyDescent="0.2">
      <c r="A4760" t="s">
        <v>14176</v>
      </c>
      <c r="B4760" t="s">
        <v>14177</v>
      </c>
      <c r="C4760" t="s">
        <v>14178</v>
      </c>
    </row>
    <row r="4761" spans="1:3" x14ac:dyDescent="0.2">
      <c r="A4761" t="s">
        <v>14179</v>
      </c>
      <c r="B4761" t="s">
        <v>14180</v>
      </c>
      <c r="C4761" t="s">
        <v>14181</v>
      </c>
    </row>
    <row r="4762" spans="1:3" x14ac:dyDescent="0.2">
      <c r="A4762" t="s">
        <v>14182</v>
      </c>
      <c r="B4762" t="s">
        <v>14183</v>
      </c>
      <c r="C4762" t="s">
        <v>14184</v>
      </c>
    </row>
    <row r="4763" spans="1:3" x14ac:dyDescent="0.2">
      <c r="A4763" t="s">
        <v>14185</v>
      </c>
      <c r="B4763" t="s">
        <v>14186</v>
      </c>
      <c r="C4763" t="s">
        <v>14187</v>
      </c>
    </row>
    <row r="4764" spans="1:3" x14ac:dyDescent="0.2">
      <c r="A4764" t="s">
        <v>14188</v>
      </c>
      <c r="B4764" t="s">
        <v>14189</v>
      </c>
      <c r="C4764" t="s">
        <v>14190</v>
      </c>
    </row>
    <row r="4765" spans="1:3" x14ac:dyDescent="0.2">
      <c r="A4765" t="s">
        <v>14191</v>
      </c>
      <c r="B4765" t="s">
        <v>14192</v>
      </c>
      <c r="C4765" t="s">
        <v>14193</v>
      </c>
    </row>
    <row r="4766" spans="1:3" x14ac:dyDescent="0.2">
      <c r="A4766" t="s">
        <v>14194</v>
      </c>
      <c r="B4766" t="s">
        <v>14195</v>
      </c>
      <c r="C4766" t="s">
        <v>14196</v>
      </c>
    </row>
    <row r="4767" spans="1:3" x14ac:dyDescent="0.2">
      <c r="A4767" t="s">
        <v>14197</v>
      </c>
      <c r="B4767" t="s">
        <v>14198</v>
      </c>
      <c r="C4767" t="s">
        <v>14199</v>
      </c>
    </row>
    <row r="4768" spans="1:3" x14ac:dyDescent="0.2">
      <c r="A4768" t="s">
        <v>14200</v>
      </c>
      <c r="B4768" t="s">
        <v>14201</v>
      </c>
      <c r="C4768" t="s">
        <v>14202</v>
      </c>
    </row>
    <row r="4769" spans="1:3" x14ac:dyDescent="0.2">
      <c r="A4769" t="s">
        <v>14203</v>
      </c>
      <c r="B4769" t="s">
        <v>14204</v>
      </c>
      <c r="C4769" t="s">
        <v>14205</v>
      </c>
    </row>
    <row r="4770" spans="1:3" x14ac:dyDescent="0.2">
      <c r="A4770" t="s">
        <v>14206</v>
      </c>
      <c r="B4770" t="s">
        <v>14207</v>
      </c>
      <c r="C4770" t="s">
        <v>14208</v>
      </c>
    </row>
    <row r="4771" spans="1:3" x14ac:dyDescent="0.2">
      <c r="A4771" t="s">
        <v>14209</v>
      </c>
      <c r="B4771" t="s">
        <v>14210</v>
      </c>
      <c r="C4771" t="s">
        <v>14211</v>
      </c>
    </row>
    <row r="4772" spans="1:3" x14ac:dyDescent="0.2">
      <c r="A4772" t="s">
        <v>14212</v>
      </c>
      <c r="B4772" t="s">
        <v>14213</v>
      </c>
      <c r="C4772" t="s">
        <v>14214</v>
      </c>
    </row>
    <row r="4773" spans="1:3" x14ac:dyDescent="0.2">
      <c r="A4773" t="s">
        <v>14215</v>
      </c>
      <c r="B4773" t="s">
        <v>14216</v>
      </c>
      <c r="C4773" t="s">
        <v>14217</v>
      </c>
    </row>
    <row r="4774" spans="1:3" x14ac:dyDescent="0.2">
      <c r="A4774" t="s">
        <v>14218</v>
      </c>
      <c r="B4774" t="s">
        <v>14219</v>
      </c>
      <c r="C4774" t="s">
        <v>14220</v>
      </c>
    </row>
    <row r="4775" spans="1:3" x14ac:dyDescent="0.2">
      <c r="A4775" t="s">
        <v>14221</v>
      </c>
      <c r="B4775" t="s">
        <v>14222</v>
      </c>
      <c r="C4775" t="s">
        <v>14223</v>
      </c>
    </row>
    <row r="4776" spans="1:3" x14ac:dyDescent="0.2">
      <c r="A4776" t="s">
        <v>14224</v>
      </c>
      <c r="B4776" t="s">
        <v>14225</v>
      </c>
      <c r="C4776" t="s">
        <v>14226</v>
      </c>
    </row>
    <row r="4777" spans="1:3" x14ac:dyDescent="0.2">
      <c r="A4777" t="s">
        <v>14227</v>
      </c>
      <c r="B4777" t="s">
        <v>14228</v>
      </c>
      <c r="C4777" t="s">
        <v>14229</v>
      </c>
    </row>
    <row r="4778" spans="1:3" x14ac:dyDescent="0.2">
      <c r="A4778" t="s">
        <v>14230</v>
      </c>
      <c r="B4778" t="s">
        <v>14231</v>
      </c>
      <c r="C4778" t="s">
        <v>14232</v>
      </c>
    </row>
    <row r="4779" spans="1:3" x14ac:dyDescent="0.2">
      <c r="A4779" t="s">
        <v>14233</v>
      </c>
      <c r="B4779" t="s">
        <v>14234</v>
      </c>
      <c r="C4779" t="s">
        <v>14235</v>
      </c>
    </row>
    <row r="4780" spans="1:3" x14ac:dyDescent="0.2">
      <c r="A4780" t="s">
        <v>14236</v>
      </c>
      <c r="B4780" t="s">
        <v>14237</v>
      </c>
      <c r="C4780" t="s">
        <v>14238</v>
      </c>
    </row>
    <row r="4781" spans="1:3" x14ac:dyDescent="0.2">
      <c r="A4781" t="s">
        <v>14239</v>
      </c>
      <c r="B4781" t="s">
        <v>14240</v>
      </c>
      <c r="C4781" t="s">
        <v>14241</v>
      </c>
    </row>
    <row r="4782" spans="1:3" x14ac:dyDescent="0.2">
      <c r="A4782" t="s">
        <v>14242</v>
      </c>
      <c r="B4782" t="s">
        <v>14243</v>
      </c>
      <c r="C4782" t="s">
        <v>14244</v>
      </c>
    </row>
    <row r="4783" spans="1:3" x14ac:dyDescent="0.2">
      <c r="A4783" t="s">
        <v>14245</v>
      </c>
      <c r="B4783" t="s">
        <v>14246</v>
      </c>
      <c r="C4783" t="s">
        <v>14247</v>
      </c>
    </row>
    <row r="4784" spans="1:3" x14ac:dyDescent="0.2">
      <c r="A4784" t="s">
        <v>14248</v>
      </c>
      <c r="B4784" t="s">
        <v>14249</v>
      </c>
      <c r="C4784" t="s">
        <v>14250</v>
      </c>
    </row>
    <row r="4785" spans="1:3" x14ac:dyDescent="0.2">
      <c r="A4785" t="s">
        <v>14251</v>
      </c>
      <c r="B4785" t="s">
        <v>14252</v>
      </c>
      <c r="C4785" t="s">
        <v>14253</v>
      </c>
    </row>
    <row r="4786" spans="1:3" x14ac:dyDescent="0.2">
      <c r="A4786" t="s">
        <v>14254</v>
      </c>
      <c r="B4786" t="s">
        <v>14255</v>
      </c>
      <c r="C4786" t="s">
        <v>14256</v>
      </c>
    </row>
    <row r="4787" spans="1:3" x14ac:dyDescent="0.2">
      <c r="A4787" t="s">
        <v>14257</v>
      </c>
      <c r="B4787" t="s">
        <v>14258</v>
      </c>
      <c r="C4787" t="s">
        <v>14259</v>
      </c>
    </row>
    <row r="4788" spans="1:3" x14ac:dyDescent="0.2">
      <c r="A4788" t="s">
        <v>14260</v>
      </c>
      <c r="B4788" t="s">
        <v>14261</v>
      </c>
      <c r="C4788" t="s">
        <v>14262</v>
      </c>
    </row>
    <row r="4789" spans="1:3" x14ac:dyDescent="0.2">
      <c r="A4789" t="s">
        <v>14263</v>
      </c>
      <c r="B4789" t="s">
        <v>14264</v>
      </c>
      <c r="C4789" t="s">
        <v>14265</v>
      </c>
    </row>
    <row r="4790" spans="1:3" x14ac:dyDescent="0.2">
      <c r="A4790" t="s">
        <v>14266</v>
      </c>
      <c r="B4790" t="s">
        <v>14267</v>
      </c>
      <c r="C4790" t="s">
        <v>14268</v>
      </c>
    </row>
    <row r="4791" spans="1:3" x14ac:dyDescent="0.2">
      <c r="A4791" t="s">
        <v>14269</v>
      </c>
      <c r="B4791" t="s">
        <v>14270</v>
      </c>
      <c r="C4791" t="s">
        <v>14271</v>
      </c>
    </row>
    <row r="4792" spans="1:3" x14ac:dyDescent="0.2">
      <c r="A4792" t="s">
        <v>14272</v>
      </c>
      <c r="B4792" t="s">
        <v>14273</v>
      </c>
      <c r="C4792" t="s">
        <v>14274</v>
      </c>
    </row>
    <row r="4793" spans="1:3" x14ac:dyDescent="0.2">
      <c r="A4793" t="s">
        <v>14275</v>
      </c>
      <c r="B4793" t="s">
        <v>14276</v>
      </c>
      <c r="C4793" t="s">
        <v>14277</v>
      </c>
    </row>
    <row r="4794" spans="1:3" x14ac:dyDescent="0.2">
      <c r="A4794" t="s">
        <v>14278</v>
      </c>
      <c r="B4794" t="s">
        <v>14279</v>
      </c>
      <c r="C4794" t="s">
        <v>14280</v>
      </c>
    </row>
    <row r="4795" spans="1:3" x14ac:dyDescent="0.2">
      <c r="A4795" t="s">
        <v>14281</v>
      </c>
      <c r="B4795" t="s">
        <v>14282</v>
      </c>
      <c r="C4795" t="s">
        <v>14283</v>
      </c>
    </row>
    <row r="4796" spans="1:3" x14ac:dyDescent="0.2">
      <c r="A4796" t="s">
        <v>14284</v>
      </c>
      <c r="B4796" t="s">
        <v>14285</v>
      </c>
      <c r="C4796" t="s">
        <v>14286</v>
      </c>
    </row>
    <row r="4797" spans="1:3" x14ac:dyDescent="0.2">
      <c r="A4797" t="s">
        <v>14287</v>
      </c>
      <c r="B4797" t="s">
        <v>14288</v>
      </c>
      <c r="C4797" t="s">
        <v>14289</v>
      </c>
    </row>
    <row r="4798" spans="1:3" x14ac:dyDescent="0.2">
      <c r="A4798" t="s">
        <v>14290</v>
      </c>
      <c r="B4798" t="s">
        <v>14291</v>
      </c>
      <c r="C4798" t="s">
        <v>14292</v>
      </c>
    </row>
    <row r="4799" spans="1:3" x14ac:dyDescent="0.2">
      <c r="A4799" t="s">
        <v>14293</v>
      </c>
      <c r="B4799" t="s">
        <v>14294</v>
      </c>
      <c r="C4799" t="s">
        <v>14295</v>
      </c>
    </row>
    <row r="4800" spans="1:3" x14ac:dyDescent="0.2">
      <c r="A4800" t="s">
        <v>14296</v>
      </c>
      <c r="B4800" t="s">
        <v>14297</v>
      </c>
      <c r="C4800" t="s">
        <v>14298</v>
      </c>
    </row>
    <row r="4801" spans="1:3" x14ac:dyDescent="0.2">
      <c r="A4801" t="s">
        <v>14299</v>
      </c>
      <c r="B4801" t="s">
        <v>14300</v>
      </c>
      <c r="C4801" t="s">
        <v>14301</v>
      </c>
    </row>
    <row r="4802" spans="1:3" x14ac:dyDescent="0.2">
      <c r="A4802" t="s">
        <v>14302</v>
      </c>
      <c r="B4802" t="s">
        <v>14303</v>
      </c>
      <c r="C4802" t="s">
        <v>14304</v>
      </c>
    </row>
    <row r="4803" spans="1:3" x14ac:dyDescent="0.2">
      <c r="A4803" t="s">
        <v>14305</v>
      </c>
      <c r="B4803" t="s">
        <v>14306</v>
      </c>
      <c r="C4803" t="s">
        <v>14307</v>
      </c>
    </row>
    <row r="4804" spans="1:3" x14ac:dyDescent="0.2">
      <c r="A4804" t="s">
        <v>14308</v>
      </c>
      <c r="B4804" t="s">
        <v>14309</v>
      </c>
      <c r="C4804" t="s">
        <v>14310</v>
      </c>
    </row>
    <row r="4805" spans="1:3" x14ac:dyDescent="0.2">
      <c r="A4805" t="s">
        <v>14311</v>
      </c>
      <c r="B4805" t="s">
        <v>14312</v>
      </c>
      <c r="C4805" t="s">
        <v>14313</v>
      </c>
    </row>
    <row r="4806" spans="1:3" x14ac:dyDescent="0.2">
      <c r="A4806" t="s">
        <v>14314</v>
      </c>
      <c r="B4806" t="s">
        <v>14315</v>
      </c>
      <c r="C4806" t="s">
        <v>14316</v>
      </c>
    </row>
    <row r="4807" spans="1:3" x14ac:dyDescent="0.2">
      <c r="A4807" t="s">
        <v>14317</v>
      </c>
      <c r="B4807" t="s">
        <v>14318</v>
      </c>
      <c r="C4807" t="s">
        <v>14319</v>
      </c>
    </row>
    <row r="4808" spans="1:3" x14ac:dyDescent="0.2">
      <c r="A4808" t="s">
        <v>14320</v>
      </c>
      <c r="B4808" t="s">
        <v>14321</v>
      </c>
      <c r="C4808" t="s">
        <v>14322</v>
      </c>
    </row>
    <row r="4809" spans="1:3" x14ac:dyDescent="0.2">
      <c r="A4809" t="s">
        <v>14323</v>
      </c>
      <c r="B4809" t="s">
        <v>14324</v>
      </c>
      <c r="C4809" t="s">
        <v>14325</v>
      </c>
    </row>
    <row r="4810" spans="1:3" x14ac:dyDescent="0.2">
      <c r="A4810" t="s">
        <v>14326</v>
      </c>
      <c r="B4810" t="s">
        <v>14327</v>
      </c>
      <c r="C4810" t="s">
        <v>14328</v>
      </c>
    </row>
    <row r="4811" spans="1:3" x14ac:dyDescent="0.2">
      <c r="A4811" t="s">
        <v>14329</v>
      </c>
      <c r="B4811" t="s">
        <v>14330</v>
      </c>
      <c r="C4811" t="s">
        <v>14331</v>
      </c>
    </row>
    <row r="4812" spans="1:3" x14ac:dyDescent="0.2">
      <c r="A4812" t="s">
        <v>14332</v>
      </c>
      <c r="B4812" t="s">
        <v>14333</v>
      </c>
      <c r="C4812" t="s">
        <v>14334</v>
      </c>
    </row>
    <row r="4813" spans="1:3" x14ac:dyDescent="0.2">
      <c r="A4813" t="s">
        <v>14335</v>
      </c>
      <c r="B4813" t="s">
        <v>14336</v>
      </c>
      <c r="C4813" t="s">
        <v>14337</v>
      </c>
    </row>
    <row r="4814" spans="1:3" x14ac:dyDescent="0.2">
      <c r="A4814" t="s">
        <v>14338</v>
      </c>
      <c r="B4814" t="s">
        <v>14339</v>
      </c>
      <c r="C4814" t="s">
        <v>14340</v>
      </c>
    </row>
    <row r="4815" spans="1:3" x14ac:dyDescent="0.2">
      <c r="A4815" t="s">
        <v>14341</v>
      </c>
      <c r="B4815" t="s">
        <v>14342</v>
      </c>
      <c r="C4815" t="s">
        <v>14343</v>
      </c>
    </row>
    <row r="4816" spans="1:3" x14ac:dyDescent="0.2">
      <c r="A4816" t="s">
        <v>14344</v>
      </c>
      <c r="B4816" t="s">
        <v>14345</v>
      </c>
      <c r="C4816" t="s">
        <v>14346</v>
      </c>
    </row>
    <row r="4817" spans="1:3" x14ac:dyDescent="0.2">
      <c r="A4817" t="s">
        <v>14347</v>
      </c>
      <c r="B4817" t="s">
        <v>14348</v>
      </c>
      <c r="C4817" t="s">
        <v>14349</v>
      </c>
    </row>
    <row r="4818" spans="1:3" x14ac:dyDescent="0.2">
      <c r="A4818" t="s">
        <v>14350</v>
      </c>
      <c r="B4818" t="s">
        <v>14351</v>
      </c>
      <c r="C4818" t="s">
        <v>14352</v>
      </c>
    </row>
    <row r="4819" spans="1:3" x14ac:dyDescent="0.2">
      <c r="A4819" t="s">
        <v>14353</v>
      </c>
      <c r="B4819" t="s">
        <v>14354</v>
      </c>
      <c r="C4819" t="s">
        <v>14355</v>
      </c>
    </row>
    <row r="4820" spans="1:3" x14ac:dyDescent="0.2">
      <c r="A4820" t="s">
        <v>14356</v>
      </c>
      <c r="B4820" t="s">
        <v>14357</v>
      </c>
      <c r="C4820" t="s">
        <v>14358</v>
      </c>
    </row>
    <row r="4821" spans="1:3" x14ac:dyDescent="0.2">
      <c r="A4821" t="s">
        <v>14359</v>
      </c>
      <c r="B4821" t="s">
        <v>14360</v>
      </c>
      <c r="C4821" t="s">
        <v>14361</v>
      </c>
    </row>
    <row r="4822" spans="1:3" x14ac:dyDescent="0.2">
      <c r="A4822" t="s">
        <v>14362</v>
      </c>
      <c r="B4822" t="s">
        <v>14363</v>
      </c>
      <c r="C4822" t="s">
        <v>14364</v>
      </c>
    </row>
    <row r="4823" spans="1:3" x14ac:dyDescent="0.2">
      <c r="A4823" t="s">
        <v>14365</v>
      </c>
      <c r="B4823" t="s">
        <v>14366</v>
      </c>
      <c r="C4823" t="s">
        <v>14367</v>
      </c>
    </row>
    <row r="4824" spans="1:3" x14ac:dyDescent="0.2">
      <c r="A4824" t="s">
        <v>14368</v>
      </c>
      <c r="B4824" t="s">
        <v>14369</v>
      </c>
      <c r="C4824" t="s">
        <v>14370</v>
      </c>
    </row>
    <row r="4825" spans="1:3" x14ac:dyDescent="0.2">
      <c r="A4825" t="s">
        <v>14371</v>
      </c>
      <c r="B4825" t="s">
        <v>14372</v>
      </c>
      <c r="C4825" t="s">
        <v>14373</v>
      </c>
    </row>
    <row r="4826" spans="1:3" x14ac:dyDescent="0.2">
      <c r="A4826" t="s">
        <v>14374</v>
      </c>
      <c r="B4826" t="s">
        <v>14375</v>
      </c>
      <c r="C4826" t="s">
        <v>14376</v>
      </c>
    </row>
    <row r="4827" spans="1:3" x14ac:dyDescent="0.2">
      <c r="A4827" t="s">
        <v>14377</v>
      </c>
      <c r="B4827" t="s">
        <v>14378</v>
      </c>
      <c r="C4827" t="s">
        <v>14379</v>
      </c>
    </row>
    <row r="4828" spans="1:3" x14ac:dyDescent="0.2">
      <c r="A4828" t="s">
        <v>14380</v>
      </c>
      <c r="B4828" t="s">
        <v>14381</v>
      </c>
      <c r="C4828" t="s">
        <v>14382</v>
      </c>
    </row>
    <row r="4829" spans="1:3" x14ac:dyDescent="0.2">
      <c r="A4829" t="s">
        <v>14383</v>
      </c>
      <c r="B4829" t="s">
        <v>14384</v>
      </c>
      <c r="C4829" t="s">
        <v>14385</v>
      </c>
    </row>
    <row r="4830" spans="1:3" x14ac:dyDescent="0.2">
      <c r="A4830" t="s">
        <v>14386</v>
      </c>
      <c r="B4830" t="s">
        <v>14387</v>
      </c>
      <c r="C4830" t="s">
        <v>14388</v>
      </c>
    </row>
    <row r="4831" spans="1:3" x14ac:dyDescent="0.2">
      <c r="A4831" t="s">
        <v>14389</v>
      </c>
      <c r="B4831" t="s">
        <v>14390</v>
      </c>
      <c r="C4831" t="s">
        <v>14391</v>
      </c>
    </row>
    <row r="4832" spans="1:3" x14ac:dyDescent="0.2">
      <c r="A4832" t="s">
        <v>14392</v>
      </c>
      <c r="B4832" t="s">
        <v>14393</v>
      </c>
      <c r="C4832" t="s">
        <v>14394</v>
      </c>
    </row>
    <row r="4833" spans="1:3" x14ac:dyDescent="0.2">
      <c r="A4833" t="s">
        <v>14395</v>
      </c>
      <c r="B4833" t="s">
        <v>14396</v>
      </c>
      <c r="C4833" t="s">
        <v>14397</v>
      </c>
    </row>
    <row r="4834" spans="1:3" x14ac:dyDescent="0.2">
      <c r="A4834" t="s">
        <v>14398</v>
      </c>
      <c r="B4834" t="s">
        <v>14399</v>
      </c>
      <c r="C4834" t="s">
        <v>14400</v>
      </c>
    </row>
    <row r="4835" spans="1:3" x14ac:dyDescent="0.2">
      <c r="A4835" t="s">
        <v>14401</v>
      </c>
      <c r="B4835" t="s">
        <v>14402</v>
      </c>
      <c r="C4835" t="s">
        <v>14403</v>
      </c>
    </row>
    <row r="4836" spans="1:3" x14ac:dyDescent="0.2">
      <c r="A4836" t="s">
        <v>14404</v>
      </c>
      <c r="B4836" t="s">
        <v>14405</v>
      </c>
      <c r="C4836" t="s">
        <v>14406</v>
      </c>
    </row>
    <row r="4837" spans="1:3" x14ac:dyDescent="0.2">
      <c r="A4837" t="s">
        <v>14407</v>
      </c>
      <c r="B4837" t="s">
        <v>14408</v>
      </c>
      <c r="C4837" t="s">
        <v>14409</v>
      </c>
    </row>
    <row r="4838" spans="1:3" x14ac:dyDescent="0.2">
      <c r="A4838" t="s">
        <v>14410</v>
      </c>
      <c r="B4838" t="s">
        <v>14411</v>
      </c>
      <c r="C4838" t="s">
        <v>14412</v>
      </c>
    </row>
    <row r="4839" spans="1:3" x14ac:dyDescent="0.2">
      <c r="A4839" t="s">
        <v>14413</v>
      </c>
      <c r="B4839" t="s">
        <v>14414</v>
      </c>
      <c r="C4839" t="s">
        <v>14415</v>
      </c>
    </row>
    <row r="4840" spans="1:3" x14ac:dyDescent="0.2">
      <c r="A4840" t="s">
        <v>14416</v>
      </c>
      <c r="B4840" t="s">
        <v>14417</v>
      </c>
      <c r="C4840" t="s">
        <v>14418</v>
      </c>
    </row>
    <row r="4841" spans="1:3" x14ac:dyDescent="0.2">
      <c r="A4841" t="s">
        <v>14419</v>
      </c>
      <c r="B4841" t="s">
        <v>14420</v>
      </c>
      <c r="C4841" t="s">
        <v>14421</v>
      </c>
    </row>
    <row r="4842" spans="1:3" x14ac:dyDescent="0.2">
      <c r="A4842" t="s">
        <v>14422</v>
      </c>
      <c r="B4842" t="s">
        <v>14423</v>
      </c>
      <c r="C4842" t="s">
        <v>14424</v>
      </c>
    </row>
    <row r="4843" spans="1:3" x14ac:dyDescent="0.2">
      <c r="A4843" t="s">
        <v>14425</v>
      </c>
      <c r="B4843" t="s">
        <v>14426</v>
      </c>
      <c r="C4843" t="s">
        <v>14427</v>
      </c>
    </row>
    <row r="4844" spans="1:3" x14ac:dyDescent="0.2">
      <c r="A4844" t="s">
        <v>14428</v>
      </c>
      <c r="B4844" t="s">
        <v>14429</v>
      </c>
      <c r="C4844" t="s">
        <v>14430</v>
      </c>
    </row>
    <row r="4845" spans="1:3" x14ac:dyDescent="0.2">
      <c r="A4845" t="s">
        <v>14431</v>
      </c>
      <c r="B4845" t="s">
        <v>14432</v>
      </c>
      <c r="C4845" t="s">
        <v>14433</v>
      </c>
    </row>
    <row r="4846" spans="1:3" x14ac:dyDescent="0.2">
      <c r="A4846" t="s">
        <v>14434</v>
      </c>
      <c r="B4846" t="s">
        <v>14435</v>
      </c>
      <c r="C4846" t="s">
        <v>14436</v>
      </c>
    </row>
    <row r="4847" spans="1:3" x14ac:dyDescent="0.2">
      <c r="A4847" t="s">
        <v>14437</v>
      </c>
      <c r="B4847" t="s">
        <v>14438</v>
      </c>
      <c r="C4847" t="s">
        <v>14439</v>
      </c>
    </row>
    <row r="4848" spans="1:3" x14ac:dyDescent="0.2">
      <c r="A4848" t="s">
        <v>14440</v>
      </c>
      <c r="B4848" t="s">
        <v>14441</v>
      </c>
      <c r="C4848" t="s">
        <v>14442</v>
      </c>
    </row>
    <row r="4849" spans="1:3" x14ac:dyDescent="0.2">
      <c r="A4849" t="s">
        <v>14443</v>
      </c>
      <c r="B4849" t="s">
        <v>14444</v>
      </c>
      <c r="C4849" t="s">
        <v>14445</v>
      </c>
    </row>
    <row r="4850" spans="1:3" x14ac:dyDescent="0.2">
      <c r="A4850" t="s">
        <v>14446</v>
      </c>
      <c r="B4850" t="s">
        <v>14447</v>
      </c>
      <c r="C4850" t="s">
        <v>14448</v>
      </c>
    </row>
    <row r="4851" spans="1:3" x14ac:dyDescent="0.2">
      <c r="A4851" t="s">
        <v>14449</v>
      </c>
      <c r="B4851" t="s">
        <v>14450</v>
      </c>
      <c r="C4851" t="s">
        <v>14451</v>
      </c>
    </row>
    <row r="4852" spans="1:3" x14ac:dyDescent="0.2">
      <c r="A4852" t="s">
        <v>14452</v>
      </c>
      <c r="B4852" t="s">
        <v>14453</v>
      </c>
      <c r="C4852" t="s">
        <v>14454</v>
      </c>
    </row>
    <row r="4853" spans="1:3" x14ac:dyDescent="0.2">
      <c r="A4853" t="s">
        <v>14455</v>
      </c>
      <c r="B4853" t="s">
        <v>14456</v>
      </c>
      <c r="C4853" t="s">
        <v>14457</v>
      </c>
    </row>
    <row r="4854" spans="1:3" x14ac:dyDescent="0.2">
      <c r="A4854" t="s">
        <v>14458</v>
      </c>
      <c r="B4854" t="s">
        <v>14459</v>
      </c>
      <c r="C4854" t="s">
        <v>14460</v>
      </c>
    </row>
    <row r="4855" spans="1:3" x14ac:dyDescent="0.2">
      <c r="A4855" t="s">
        <v>14461</v>
      </c>
      <c r="B4855" t="s">
        <v>14462</v>
      </c>
      <c r="C4855" t="s">
        <v>14463</v>
      </c>
    </row>
    <row r="4856" spans="1:3" x14ac:dyDescent="0.2">
      <c r="A4856" t="s">
        <v>14464</v>
      </c>
      <c r="B4856" t="s">
        <v>14465</v>
      </c>
      <c r="C4856" t="s">
        <v>14466</v>
      </c>
    </row>
    <row r="4857" spans="1:3" x14ac:dyDescent="0.2">
      <c r="A4857" t="s">
        <v>14467</v>
      </c>
      <c r="B4857" t="s">
        <v>14468</v>
      </c>
      <c r="C4857" t="s">
        <v>14469</v>
      </c>
    </row>
    <row r="4858" spans="1:3" x14ac:dyDescent="0.2">
      <c r="A4858" t="s">
        <v>14470</v>
      </c>
      <c r="B4858" t="s">
        <v>14471</v>
      </c>
      <c r="C4858" t="s">
        <v>14472</v>
      </c>
    </row>
    <row r="4859" spans="1:3" x14ac:dyDescent="0.2">
      <c r="A4859" t="s">
        <v>14473</v>
      </c>
      <c r="B4859" t="s">
        <v>14474</v>
      </c>
      <c r="C4859" t="s">
        <v>14475</v>
      </c>
    </row>
    <row r="4860" spans="1:3" x14ac:dyDescent="0.2">
      <c r="A4860" t="s">
        <v>14476</v>
      </c>
      <c r="B4860" t="s">
        <v>14477</v>
      </c>
      <c r="C4860" t="s">
        <v>14478</v>
      </c>
    </row>
    <row r="4861" spans="1:3" x14ac:dyDescent="0.2">
      <c r="A4861" t="s">
        <v>14479</v>
      </c>
      <c r="B4861" t="s">
        <v>14480</v>
      </c>
      <c r="C4861" t="s">
        <v>14481</v>
      </c>
    </row>
    <row r="4862" spans="1:3" x14ac:dyDescent="0.2">
      <c r="A4862" t="s">
        <v>14482</v>
      </c>
      <c r="B4862" t="s">
        <v>14483</v>
      </c>
      <c r="C4862" t="s">
        <v>14484</v>
      </c>
    </row>
    <row r="4863" spans="1:3" x14ac:dyDescent="0.2">
      <c r="A4863" t="s">
        <v>14485</v>
      </c>
      <c r="B4863" t="s">
        <v>14486</v>
      </c>
      <c r="C4863" t="s">
        <v>14487</v>
      </c>
    </row>
    <row r="4864" spans="1:3" x14ac:dyDescent="0.2">
      <c r="A4864" t="s">
        <v>14488</v>
      </c>
      <c r="B4864" t="s">
        <v>14489</v>
      </c>
      <c r="C4864" t="s">
        <v>14490</v>
      </c>
    </row>
    <row r="4865" spans="1:3" x14ac:dyDescent="0.2">
      <c r="A4865" t="s">
        <v>14491</v>
      </c>
      <c r="B4865" t="s">
        <v>14492</v>
      </c>
      <c r="C4865" t="s">
        <v>14493</v>
      </c>
    </row>
    <row r="4866" spans="1:3" x14ac:dyDescent="0.2">
      <c r="A4866" t="s">
        <v>14494</v>
      </c>
      <c r="B4866" t="s">
        <v>14495</v>
      </c>
      <c r="C4866" t="s">
        <v>14496</v>
      </c>
    </row>
    <row r="4867" spans="1:3" x14ac:dyDescent="0.2">
      <c r="A4867" t="s">
        <v>14497</v>
      </c>
      <c r="B4867" t="s">
        <v>14498</v>
      </c>
      <c r="C4867" t="s">
        <v>14499</v>
      </c>
    </row>
    <row r="4868" spans="1:3" x14ac:dyDescent="0.2">
      <c r="A4868" t="s">
        <v>14500</v>
      </c>
      <c r="B4868" t="s">
        <v>14501</v>
      </c>
      <c r="C4868" t="s">
        <v>14502</v>
      </c>
    </row>
    <row r="4869" spans="1:3" x14ac:dyDescent="0.2">
      <c r="A4869" t="s">
        <v>14503</v>
      </c>
      <c r="B4869" t="s">
        <v>14504</v>
      </c>
      <c r="C4869" t="s">
        <v>14505</v>
      </c>
    </row>
    <row r="4870" spans="1:3" x14ac:dyDescent="0.2">
      <c r="A4870" t="s">
        <v>14506</v>
      </c>
      <c r="B4870" t="s">
        <v>14507</v>
      </c>
      <c r="C4870" t="s">
        <v>14508</v>
      </c>
    </row>
    <row r="4871" spans="1:3" x14ac:dyDescent="0.2">
      <c r="A4871" t="s">
        <v>14509</v>
      </c>
      <c r="B4871" t="s">
        <v>14510</v>
      </c>
      <c r="C4871" t="s">
        <v>14511</v>
      </c>
    </row>
    <row r="4872" spans="1:3" x14ac:dyDescent="0.2">
      <c r="A4872" t="s">
        <v>14512</v>
      </c>
      <c r="B4872" t="s">
        <v>14513</v>
      </c>
      <c r="C4872" t="s">
        <v>14514</v>
      </c>
    </row>
    <row r="4873" spans="1:3" x14ac:dyDescent="0.2">
      <c r="A4873" t="s">
        <v>14515</v>
      </c>
      <c r="B4873" t="s">
        <v>14516</v>
      </c>
      <c r="C4873" t="s">
        <v>14517</v>
      </c>
    </row>
    <row r="4874" spans="1:3" x14ac:dyDescent="0.2">
      <c r="A4874" t="s">
        <v>14518</v>
      </c>
      <c r="B4874" t="s">
        <v>14519</v>
      </c>
      <c r="C4874" t="s">
        <v>14520</v>
      </c>
    </row>
    <row r="4875" spans="1:3" x14ac:dyDescent="0.2">
      <c r="A4875" t="s">
        <v>14521</v>
      </c>
      <c r="B4875" t="s">
        <v>14522</v>
      </c>
      <c r="C4875" t="s">
        <v>14523</v>
      </c>
    </row>
    <row r="4876" spans="1:3" x14ac:dyDescent="0.2">
      <c r="A4876" t="s">
        <v>14524</v>
      </c>
      <c r="B4876" t="s">
        <v>14525</v>
      </c>
      <c r="C4876" t="s">
        <v>14526</v>
      </c>
    </row>
    <row r="4877" spans="1:3" x14ac:dyDescent="0.2">
      <c r="A4877" t="s">
        <v>14527</v>
      </c>
      <c r="B4877" t="s">
        <v>14528</v>
      </c>
      <c r="C4877" t="s">
        <v>14529</v>
      </c>
    </row>
    <row r="4878" spans="1:3" x14ac:dyDescent="0.2">
      <c r="A4878" t="s">
        <v>14530</v>
      </c>
      <c r="B4878" t="s">
        <v>14531</v>
      </c>
      <c r="C4878" t="s">
        <v>14532</v>
      </c>
    </row>
    <row r="4879" spans="1:3" x14ac:dyDescent="0.2">
      <c r="A4879" t="s">
        <v>14533</v>
      </c>
      <c r="B4879" t="s">
        <v>14534</v>
      </c>
      <c r="C4879" t="s">
        <v>14535</v>
      </c>
    </row>
    <row r="4880" spans="1:3" x14ac:dyDescent="0.2">
      <c r="A4880" t="s">
        <v>14536</v>
      </c>
      <c r="B4880" t="s">
        <v>14537</v>
      </c>
      <c r="C4880" t="s">
        <v>14538</v>
      </c>
    </row>
    <row r="4881" spans="1:3" x14ac:dyDescent="0.2">
      <c r="A4881" t="s">
        <v>14539</v>
      </c>
      <c r="B4881" t="s">
        <v>14540</v>
      </c>
      <c r="C4881" t="s">
        <v>14541</v>
      </c>
    </row>
    <row r="4882" spans="1:3" x14ac:dyDescent="0.2">
      <c r="A4882" t="s">
        <v>14542</v>
      </c>
      <c r="B4882" t="s">
        <v>14543</v>
      </c>
      <c r="C4882" t="s">
        <v>14544</v>
      </c>
    </row>
    <row r="4883" spans="1:3" x14ac:dyDescent="0.2">
      <c r="A4883" t="s">
        <v>14545</v>
      </c>
      <c r="B4883" t="s">
        <v>14546</v>
      </c>
      <c r="C4883" t="s">
        <v>14547</v>
      </c>
    </row>
    <row r="4884" spans="1:3" x14ac:dyDescent="0.2">
      <c r="A4884" t="s">
        <v>14548</v>
      </c>
      <c r="B4884" t="s">
        <v>14549</v>
      </c>
      <c r="C4884" t="s">
        <v>14550</v>
      </c>
    </row>
    <row r="4885" spans="1:3" x14ac:dyDescent="0.2">
      <c r="A4885" t="s">
        <v>14551</v>
      </c>
      <c r="B4885" t="s">
        <v>14552</v>
      </c>
      <c r="C4885" t="s">
        <v>14553</v>
      </c>
    </row>
    <row r="4886" spans="1:3" x14ac:dyDescent="0.2">
      <c r="A4886" t="s">
        <v>14554</v>
      </c>
      <c r="B4886" t="s">
        <v>14555</v>
      </c>
      <c r="C4886" t="s">
        <v>14556</v>
      </c>
    </row>
    <row r="4887" spans="1:3" x14ac:dyDescent="0.2">
      <c r="A4887" t="s">
        <v>14557</v>
      </c>
      <c r="B4887" t="s">
        <v>14558</v>
      </c>
      <c r="C4887" t="s">
        <v>14559</v>
      </c>
    </row>
    <row r="4888" spans="1:3" x14ac:dyDescent="0.2">
      <c r="A4888" t="s">
        <v>14560</v>
      </c>
      <c r="B4888" t="s">
        <v>14561</v>
      </c>
      <c r="C4888" t="s">
        <v>14562</v>
      </c>
    </row>
    <row r="4889" spans="1:3" x14ac:dyDescent="0.2">
      <c r="A4889" t="s">
        <v>14563</v>
      </c>
      <c r="B4889" t="s">
        <v>14564</v>
      </c>
      <c r="C4889" t="s">
        <v>14565</v>
      </c>
    </row>
    <row r="4890" spans="1:3" x14ac:dyDescent="0.2">
      <c r="A4890" t="s">
        <v>14566</v>
      </c>
      <c r="B4890" t="s">
        <v>14567</v>
      </c>
      <c r="C4890" t="s">
        <v>14568</v>
      </c>
    </row>
    <row r="4891" spans="1:3" x14ac:dyDescent="0.2">
      <c r="A4891" t="s">
        <v>14569</v>
      </c>
      <c r="B4891" t="s">
        <v>14570</v>
      </c>
      <c r="C4891" t="s">
        <v>14571</v>
      </c>
    </row>
    <row r="4892" spans="1:3" x14ac:dyDescent="0.2">
      <c r="A4892" t="s">
        <v>14572</v>
      </c>
      <c r="B4892" t="s">
        <v>14573</v>
      </c>
      <c r="C4892" t="s">
        <v>14574</v>
      </c>
    </row>
    <row r="4893" spans="1:3" x14ac:dyDescent="0.2">
      <c r="A4893" t="s">
        <v>14575</v>
      </c>
      <c r="B4893" t="s">
        <v>14576</v>
      </c>
      <c r="C4893" t="s">
        <v>14577</v>
      </c>
    </row>
    <row r="4894" spans="1:3" x14ac:dyDescent="0.2">
      <c r="A4894" t="s">
        <v>14578</v>
      </c>
      <c r="B4894" t="s">
        <v>14579</v>
      </c>
      <c r="C4894" t="s">
        <v>14580</v>
      </c>
    </row>
    <row r="4895" spans="1:3" x14ac:dyDescent="0.2">
      <c r="A4895" t="s">
        <v>14581</v>
      </c>
      <c r="B4895" t="s">
        <v>14582</v>
      </c>
      <c r="C4895" t="s">
        <v>14583</v>
      </c>
    </row>
    <row r="4896" spans="1:3" x14ac:dyDescent="0.2">
      <c r="A4896" t="s">
        <v>14584</v>
      </c>
      <c r="B4896" t="s">
        <v>14585</v>
      </c>
      <c r="C4896" t="s">
        <v>14586</v>
      </c>
    </row>
    <row r="4897" spans="1:3" x14ac:dyDescent="0.2">
      <c r="A4897" t="s">
        <v>14587</v>
      </c>
      <c r="B4897" t="s">
        <v>14588</v>
      </c>
      <c r="C4897" t="s">
        <v>14589</v>
      </c>
    </row>
    <row r="4898" spans="1:3" x14ac:dyDescent="0.2">
      <c r="A4898" t="s">
        <v>14590</v>
      </c>
      <c r="B4898" t="s">
        <v>14591</v>
      </c>
      <c r="C4898" t="s">
        <v>14592</v>
      </c>
    </row>
    <row r="4899" spans="1:3" x14ac:dyDescent="0.2">
      <c r="A4899" t="s">
        <v>14593</v>
      </c>
      <c r="B4899" t="s">
        <v>14594</v>
      </c>
      <c r="C4899" t="s">
        <v>14595</v>
      </c>
    </row>
    <row r="4900" spans="1:3" x14ac:dyDescent="0.2">
      <c r="A4900" t="s">
        <v>14596</v>
      </c>
      <c r="B4900" t="s">
        <v>14597</v>
      </c>
      <c r="C4900" t="s">
        <v>14598</v>
      </c>
    </row>
    <row r="4901" spans="1:3" x14ac:dyDescent="0.2">
      <c r="A4901" t="s">
        <v>14599</v>
      </c>
      <c r="B4901" t="s">
        <v>14600</v>
      </c>
      <c r="C4901" t="s">
        <v>14601</v>
      </c>
    </row>
    <row r="4902" spans="1:3" x14ac:dyDescent="0.2">
      <c r="A4902" t="s">
        <v>14602</v>
      </c>
      <c r="B4902" t="s">
        <v>14603</v>
      </c>
      <c r="C4902" t="s">
        <v>14604</v>
      </c>
    </row>
    <row r="4903" spans="1:3" x14ac:dyDescent="0.2">
      <c r="A4903" t="s">
        <v>14605</v>
      </c>
      <c r="B4903" t="s">
        <v>14606</v>
      </c>
      <c r="C4903" t="s">
        <v>14607</v>
      </c>
    </row>
    <row r="4904" spans="1:3" x14ac:dyDescent="0.2">
      <c r="A4904" t="s">
        <v>14608</v>
      </c>
      <c r="B4904" t="s">
        <v>14609</v>
      </c>
      <c r="C4904" t="s">
        <v>14610</v>
      </c>
    </row>
    <row r="4905" spans="1:3" x14ac:dyDescent="0.2">
      <c r="A4905" t="s">
        <v>14611</v>
      </c>
      <c r="B4905" t="s">
        <v>14612</v>
      </c>
      <c r="C4905" t="s">
        <v>14613</v>
      </c>
    </row>
    <row r="4906" spans="1:3" x14ac:dyDescent="0.2">
      <c r="A4906" t="s">
        <v>14614</v>
      </c>
      <c r="B4906" t="s">
        <v>14615</v>
      </c>
      <c r="C4906" t="s">
        <v>14616</v>
      </c>
    </row>
    <row r="4907" spans="1:3" x14ac:dyDescent="0.2">
      <c r="A4907" t="s">
        <v>14617</v>
      </c>
      <c r="B4907" t="s">
        <v>14618</v>
      </c>
      <c r="C4907" t="s">
        <v>14619</v>
      </c>
    </row>
    <row r="4908" spans="1:3" x14ac:dyDescent="0.2">
      <c r="A4908" t="s">
        <v>14620</v>
      </c>
      <c r="B4908" t="s">
        <v>14621</v>
      </c>
      <c r="C4908" t="s">
        <v>14622</v>
      </c>
    </row>
    <row r="4909" spans="1:3" x14ac:dyDescent="0.2">
      <c r="A4909" t="s">
        <v>14623</v>
      </c>
      <c r="B4909" t="s">
        <v>14624</v>
      </c>
      <c r="C4909" t="s">
        <v>14625</v>
      </c>
    </row>
    <row r="4910" spans="1:3" x14ac:dyDescent="0.2">
      <c r="A4910" t="s">
        <v>14626</v>
      </c>
      <c r="B4910" t="s">
        <v>14627</v>
      </c>
      <c r="C4910" t="s">
        <v>14628</v>
      </c>
    </row>
    <row r="4911" spans="1:3" x14ac:dyDescent="0.2">
      <c r="A4911" t="s">
        <v>14629</v>
      </c>
      <c r="B4911" t="s">
        <v>14630</v>
      </c>
      <c r="C4911" t="s">
        <v>14631</v>
      </c>
    </row>
    <row r="4912" spans="1:3" x14ac:dyDescent="0.2">
      <c r="A4912" t="s">
        <v>14632</v>
      </c>
      <c r="B4912" t="s">
        <v>14633</v>
      </c>
      <c r="C4912" t="s">
        <v>14634</v>
      </c>
    </row>
    <row r="4913" spans="1:3" x14ac:dyDescent="0.2">
      <c r="A4913" t="s">
        <v>14635</v>
      </c>
      <c r="B4913" t="s">
        <v>14636</v>
      </c>
      <c r="C4913" t="s">
        <v>14637</v>
      </c>
    </row>
    <row r="4914" spans="1:3" x14ac:dyDescent="0.2">
      <c r="A4914" t="s">
        <v>14638</v>
      </c>
      <c r="B4914" t="s">
        <v>14639</v>
      </c>
      <c r="C4914" t="s">
        <v>14640</v>
      </c>
    </row>
    <row r="4915" spans="1:3" x14ac:dyDescent="0.2">
      <c r="A4915" t="s">
        <v>14641</v>
      </c>
      <c r="B4915" t="s">
        <v>14642</v>
      </c>
      <c r="C4915" t="s">
        <v>14643</v>
      </c>
    </row>
    <row r="4916" spans="1:3" x14ac:dyDescent="0.2">
      <c r="A4916" t="s">
        <v>14644</v>
      </c>
      <c r="B4916" t="s">
        <v>14645</v>
      </c>
      <c r="C4916" t="s">
        <v>14646</v>
      </c>
    </row>
    <row r="4917" spans="1:3" x14ac:dyDescent="0.2">
      <c r="A4917" t="s">
        <v>14647</v>
      </c>
      <c r="B4917" t="s">
        <v>14648</v>
      </c>
      <c r="C4917" t="s">
        <v>14649</v>
      </c>
    </row>
    <row r="4918" spans="1:3" x14ac:dyDescent="0.2">
      <c r="A4918" t="s">
        <v>14650</v>
      </c>
      <c r="B4918" t="s">
        <v>14651</v>
      </c>
      <c r="C4918" t="s">
        <v>14652</v>
      </c>
    </row>
    <row r="4919" spans="1:3" x14ac:dyDescent="0.2">
      <c r="A4919" t="s">
        <v>14653</v>
      </c>
      <c r="B4919" t="s">
        <v>14654</v>
      </c>
      <c r="C4919" t="s">
        <v>14655</v>
      </c>
    </row>
    <row r="4920" spans="1:3" x14ac:dyDescent="0.2">
      <c r="A4920" t="s">
        <v>14656</v>
      </c>
      <c r="B4920" t="s">
        <v>14657</v>
      </c>
      <c r="C4920" t="s">
        <v>14658</v>
      </c>
    </row>
    <row r="4921" spans="1:3" x14ac:dyDescent="0.2">
      <c r="A4921" t="s">
        <v>14659</v>
      </c>
      <c r="B4921" t="s">
        <v>14660</v>
      </c>
      <c r="C4921" t="s">
        <v>14661</v>
      </c>
    </row>
    <row r="4922" spans="1:3" x14ac:dyDescent="0.2">
      <c r="A4922" t="s">
        <v>14662</v>
      </c>
      <c r="B4922" t="s">
        <v>14663</v>
      </c>
      <c r="C4922" t="s">
        <v>14664</v>
      </c>
    </row>
    <row r="4923" spans="1:3" x14ac:dyDescent="0.2">
      <c r="A4923" t="s">
        <v>14665</v>
      </c>
      <c r="B4923" t="s">
        <v>14666</v>
      </c>
      <c r="C4923" t="s">
        <v>14667</v>
      </c>
    </row>
    <row r="4924" spans="1:3" x14ac:dyDescent="0.2">
      <c r="A4924" t="s">
        <v>14668</v>
      </c>
      <c r="B4924" t="s">
        <v>14669</v>
      </c>
      <c r="C4924" t="s">
        <v>14670</v>
      </c>
    </row>
    <row r="4925" spans="1:3" x14ac:dyDescent="0.2">
      <c r="A4925" t="s">
        <v>14671</v>
      </c>
      <c r="B4925" t="s">
        <v>14672</v>
      </c>
      <c r="C4925" t="s">
        <v>14673</v>
      </c>
    </row>
    <row r="4926" spans="1:3" x14ac:dyDescent="0.2">
      <c r="A4926" t="s">
        <v>14674</v>
      </c>
      <c r="B4926" t="s">
        <v>14675</v>
      </c>
      <c r="C4926" t="s">
        <v>14676</v>
      </c>
    </row>
    <row r="4927" spans="1:3" x14ac:dyDescent="0.2">
      <c r="A4927" t="s">
        <v>14677</v>
      </c>
      <c r="B4927" t="s">
        <v>14678</v>
      </c>
      <c r="C4927" t="s">
        <v>14679</v>
      </c>
    </row>
    <row r="4928" spans="1:3" x14ac:dyDescent="0.2">
      <c r="A4928" t="s">
        <v>14680</v>
      </c>
      <c r="B4928" t="s">
        <v>14681</v>
      </c>
      <c r="C4928" t="s">
        <v>14682</v>
      </c>
    </row>
    <row r="4929" spans="1:3" x14ac:dyDescent="0.2">
      <c r="A4929" t="s">
        <v>14683</v>
      </c>
      <c r="B4929" t="s">
        <v>14684</v>
      </c>
      <c r="C4929" t="s">
        <v>14685</v>
      </c>
    </row>
    <row r="4930" spans="1:3" x14ac:dyDescent="0.2">
      <c r="A4930" t="s">
        <v>14686</v>
      </c>
      <c r="B4930" t="s">
        <v>14687</v>
      </c>
      <c r="C4930" t="s">
        <v>14688</v>
      </c>
    </row>
    <row r="4931" spans="1:3" x14ac:dyDescent="0.2">
      <c r="A4931" t="s">
        <v>14689</v>
      </c>
      <c r="B4931" t="s">
        <v>14690</v>
      </c>
      <c r="C4931" t="s">
        <v>14691</v>
      </c>
    </row>
    <row r="4932" spans="1:3" x14ac:dyDescent="0.2">
      <c r="A4932" t="s">
        <v>14692</v>
      </c>
      <c r="B4932" t="s">
        <v>14693</v>
      </c>
      <c r="C4932" t="s">
        <v>14694</v>
      </c>
    </row>
    <row r="4933" spans="1:3" x14ac:dyDescent="0.2">
      <c r="A4933" t="s">
        <v>14695</v>
      </c>
      <c r="B4933" t="s">
        <v>14696</v>
      </c>
      <c r="C4933" t="s">
        <v>14697</v>
      </c>
    </row>
    <row r="4934" spans="1:3" x14ac:dyDescent="0.2">
      <c r="A4934" t="s">
        <v>14698</v>
      </c>
      <c r="B4934" t="s">
        <v>14699</v>
      </c>
      <c r="C4934" t="s">
        <v>14700</v>
      </c>
    </row>
    <row r="4935" spans="1:3" x14ac:dyDescent="0.2">
      <c r="A4935" t="s">
        <v>14701</v>
      </c>
      <c r="B4935" t="s">
        <v>14702</v>
      </c>
      <c r="C4935" t="s">
        <v>14703</v>
      </c>
    </row>
    <row r="4936" spans="1:3" x14ac:dyDescent="0.2">
      <c r="A4936" t="s">
        <v>14704</v>
      </c>
      <c r="B4936" t="s">
        <v>14705</v>
      </c>
      <c r="C4936" t="s">
        <v>14706</v>
      </c>
    </row>
    <row r="4937" spans="1:3" x14ac:dyDescent="0.2">
      <c r="A4937" t="s">
        <v>14707</v>
      </c>
      <c r="B4937" t="s">
        <v>14708</v>
      </c>
      <c r="C4937" t="s">
        <v>14709</v>
      </c>
    </row>
    <row r="4938" spans="1:3" x14ac:dyDescent="0.2">
      <c r="A4938" t="s">
        <v>14710</v>
      </c>
      <c r="B4938" t="s">
        <v>14711</v>
      </c>
      <c r="C4938" t="s">
        <v>14712</v>
      </c>
    </row>
    <row r="4939" spans="1:3" x14ac:dyDescent="0.2">
      <c r="A4939" t="s">
        <v>14713</v>
      </c>
      <c r="B4939" t="s">
        <v>14714</v>
      </c>
      <c r="C4939" t="s">
        <v>14715</v>
      </c>
    </row>
    <row r="4940" spans="1:3" x14ac:dyDescent="0.2">
      <c r="A4940" t="s">
        <v>14716</v>
      </c>
      <c r="B4940" t="s">
        <v>14717</v>
      </c>
      <c r="C4940" t="s">
        <v>14718</v>
      </c>
    </row>
    <row r="4941" spans="1:3" x14ac:dyDescent="0.2">
      <c r="A4941" t="s">
        <v>14719</v>
      </c>
      <c r="B4941" t="s">
        <v>14720</v>
      </c>
      <c r="C4941" t="s">
        <v>14721</v>
      </c>
    </row>
    <row r="4942" spans="1:3" x14ac:dyDescent="0.2">
      <c r="A4942" t="s">
        <v>14722</v>
      </c>
      <c r="B4942" t="s">
        <v>14723</v>
      </c>
      <c r="C4942" t="s">
        <v>14724</v>
      </c>
    </row>
    <row r="4943" spans="1:3" x14ac:dyDescent="0.2">
      <c r="A4943" t="s">
        <v>14725</v>
      </c>
      <c r="B4943" t="s">
        <v>14726</v>
      </c>
      <c r="C4943" t="s">
        <v>14727</v>
      </c>
    </row>
    <row r="4944" spans="1:3" x14ac:dyDescent="0.2">
      <c r="A4944" t="s">
        <v>14728</v>
      </c>
      <c r="B4944" t="s">
        <v>14729</v>
      </c>
      <c r="C4944" t="s">
        <v>14730</v>
      </c>
    </row>
    <row r="4945" spans="1:3" x14ac:dyDescent="0.2">
      <c r="A4945" t="s">
        <v>14731</v>
      </c>
      <c r="B4945" t="s">
        <v>14732</v>
      </c>
      <c r="C4945" t="s">
        <v>14733</v>
      </c>
    </row>
    <row r="4946" spans="1:3" x14ac:dyDescent="0.2">
      <c r="A4946" t="s">
        <v>14734</v>
      </c>
      <c r="B4946" t="s">
        <v>14735</v>
      </c>
      <c r="C4946" t="s">
        <v>14736</v>
      </c>
    </row>
    <row r="4947" spans="1:3" x14ac:dyDescent="0.2">
      <c r="A4947" t="s">
        <v>14737</v>
      </c>
      <c r="B4947" t="s">
        <v>14738</v>
      </c>
      <c r="C4947" t="s">
        <v>14739</v>
      </c>
    </row>
    <row r="4948" spans="1:3" x14ac:dyDescent="0.2">
      <c r="A4948" t="s">
        <v>14740</v>
      </c>
      <c r="B4948" t="s">
        <v>14741</v>
      </c>
      <c r="C4948" t="s">
        <v>14742</v>
      </c>
    </row>
    <row r="4949" spans="1:3" x14ac:dyDescent="0.2">
      <c r="A4949" t="s">
        <v>14743</v>
      </c>
      <c r="B4949" t="s">
        <v>14744</v>
      </c>
      <c r="C4949" t="s">
        <v>14745</v>
      </c>
    </row>
    <row r="4950" spans="1:3" x14ac:dyDescent="0.2">
      <c r="A4950" t="s">
        <v>14746</v>
      </c>
      <c r="B4950" t="s">
        <v>14747</v>
      </c>
      <c r="C4950" t="s">
        <v>14748</v>
      </c>
    </row>
    <row r="4951" spans="1:3" x14ac:dyDescent="0.2">
      <c r="A4951" t="s">
        <v>14749</v>
      </c>
      <c r="B4951" t="s">
        <v>14750</v>
      </c>
      <c r="C4951" t="s">
        <v>14751</v>
      </c>
    </row>
    <row r="4952" spans="1:3" x14ac:dyDescent="0.2">
      <c r="A4952" t="s">
        <v>14752</v>
      </c>
      <c r="B4952" t="s">
        <v>14753</v>
      </c>
      <c r="C4952" t="s">
        <v>14754</v>
      </c>
    </row>
    <row r="4953" spans="1:3" x14ac:dyDescent="0.2">
      <c r="A4953" t="s">
        <v>14755</v>
      </c>
      <c r="B4953" t="s">
        <v>14756</v>
      </c>
      <c r="C4953" t="s">
        <v>14757</v>
      </c>
    </row>
    <row r="4954" spans="1:3" x14ac:dyDescent="0.2">
      <c r="A4954" t="s">
        <v>14758</v>
      </c>
      <c r="B4954" t="s">
        <v>14759</v>
      </c>
      <c r="C4954" t="s">
        <v>14760</v>
      </c>
    </row>
    <row r="4955" spans="1:3" x14ac:dyDescent="0.2">
      <c r="A4955" t="s">
        <v>14761</v>
      </c>
      <c r="B4955" t="s">
        <v>14762</v>
      </c>
      <c r="C4955" t="s">
        <v>14763</v>
      </c>
    </row>
    <row r="4956" spans="1:3" x14ac:dyDescent="0.2">
      <c r="A4956" t="s">
        <v>14764</v>
      </c>
      <c r="B4956" t="s">
        <v>14765</v>
      </c>
      <c r="C4956" t="s">
        <v>14766</v>
      </c>
    </row>
    <row r="4957" spans="1:3" x14ac:dyDescent="0.2">
      <c r="A4957" t="s">
        <v>14767</v>
      </c>
      <c r="B4957" t="s">
        <v>14768</v>
      </c>
      <c r="C4957" t="s">
        <v>14769</v>
      </c>
    </row>
    <row r="4958" spans="1:3" x14ac:dyDescent="0.2">
      <c r="A4958" t="s">
        <v>14770</v>
      </c>
      <c r="B4958" t="s">
        <v>14771</v>
      </c>
      <c r="C4958" t="s">
        <v>14772</v>
      </c>
    </row>
    <row r="4959" spans="1:3" x14ac:dyDescent="0.2">
      <c r="A4959" t="s">
        <v>14773</v>
      </c>
      <c r="B4959" t="s">
        <v>14774</v>
      </c>
      <c r="C4959" t="s">
        <v>14775</v>
      </c>
    </row>
    <row r="4960" spans="1:3" x14ac:dyDescent="0.2">
      <c r="A4960" t="s">
        <v>14776</v>
      </c>
      <c r="B4960" t="s">
        <v>14777</v>
      </c>
      <c r="C4960" t="s">
        <v>14778</v>
      </c>
    </row>
    <row r="4961" spans="1:3" x14ac:dyDescent="0.2">
      <c r="A4961" t="s">
        <v>14779</v>
      </c>
      <c r="B4961" t="s">
        <v>14780</v>
      </c>
      <c r="C4961" t="s">
        <v>14781</v>
      </c>
    </row>
    <row r="4962" spans="1:3" x14ac:dyDescent="0.2">
      <c r="A4962" t="s">
        <v>14782</v>
      </c>
      <c r="B4962" t="s">
        <v>14783</v>
      </c>
      <c r="C4962" t="s">
        <v>14784</v>
      </c>
    </row>
    <row r="4963" spans="1:3" x14ac:dyDescent="0.2">
      <c r="A4963" t="s">
        <v>14785</v>
      </c>
      <c r="B4963" t="s">
        <v>14786</v>
      </c>
      <c r="C4963" t="s">
        <v>14787</v>
      </c>
    </row>
    <row r="4964" spans="1:3" x14ac:dyDescent="0.2">
      <c r="A4964" t="s">
        <v>14788</v>
      </c>
      <c r="B4964" t="s">
        <v>14789</v>
      </c>
      <c r="C4964" t="s">
        <v>14790</v>
      </c>
    </row>
    <row r="4965" spans="1:3" x14ac:dyDescent="0.2">
      <c r="A4965" t="s">
        <v>14791</v>
      </c>
      <c r="B4965" t="s">
        <v>14792</v>
      </c>
      <c r="C4965" t="s">
        <v>14793</v>
      </c>
    </row>
    <row r="4966" spans="1:3" x14ac:dyDescent="0.2">
      <c r="A4966" t="s">
        <v>14794</v>
      </c>
      <c r="B4966" t="s">
        <v>14795</v>
      </c>
      <c r="C4966" t="s">
        <v>14796</v>
      </c>
    </row>
    <row r="4967" spans="1:3" x14ac:dyDescent="0.2">
      <c r="A4967" t="s">
        <v>14797</v>
      </c>
      <c r="B4967" t="s">
        <v>14798</v>
      </c>
      <c r="C4967" t="s">
        <v>14799</v>
      </c>
    </row>
    <row r="4968" spans="1:3" x14ac:dyDescent="0.2">
      <c r="A4968" t="s">
        <v>14800</v>
      </c>
      <c r="B4968" t="s">
        <v>14801</v>
      </c>
      <c r="C4968" t="s">
        <v>14802</v>
      </c>
    </row>
    <row r="4969" spans="1:3" x14ac:dyDescent="0.2">
      <c r="A4969" t="s">
        <v>14803</v>
      </c>
      <c r="B4969" t="s">
        <v>14804</v>
      </c>
      <c r="C4969" t="s">
        <v>14805</v>
      </c>
    </row>
    <row r="4970" spans="1:3" x14ac:dyDescent="0.2">
      <c r="A4970" t="s">
        <v>14806</v>
      </c>
      <c r="B4970" t="s">
        <v>14807</v>
      </c>
      <c r="C4970" t="s">
        <v>14808</v>
      </c>
    </row>
    <row r="4971" spans="1:3" x14ac:dyDescent="0.2">
      <c r="A4971" t="s">
        <v>14809</v>
      </c>
      <c r="B4971" t="s">
        <v>14810</v>
      </c>
      <c r="C4971" t="s">
        <v>14811</v>
      </c>
    </row>
    <row r="4972" spans="1:3" x14ac:dyDescent="0.2">
      <c r="A4972" t="s">
        <v>14812</v>
      </c>
      <c r="B4972" t="s">
        <v>14813</v>
      </c>
      <c r="C4972" t="s">
        <v>14814</v>
      </c>
    </row>
    <row r="4973" spans="1:3" x14ac:dyDescent="0.2">
      <c r="A4973" t="s">
        <v>14815</v>
      </c>
      <c r="B4973" t="s">
        <v>14816</v>
      </c>
      <c r="C4973" t="s">
        <v>14817</v>
      </c>
    </row>
    <row r="4974" spans="1:3" x14ac:dyDescent="0.2">
      <c r="A4974" t="s">
        <v>14818</v>
      </c>
      <c r="B4974" t="s">
        <v>14819</v>
      </c>
      <c r="C4974" t="s">
        <v>14820</v>
      </c>
    </row>
    <row r="4975" spans="1:3" x14ac:dyDescent="0.2">
      <c r="A4975" t="s">
        <v>14821</v>
      </c>
      <c r="B4975" t="s">
        <v>14822</v>
      </c>
      <c r="C4975" t="s">
        <v>14823</v>
      </c>
    </row>
    <row r="4976" spans="1:3" x14ac:dyDescent="0.2">
      <c r="A4976" t="s">
        <v>14824</v>
      </c>
      <c r="B4976" t="s">
        <v>14825</v>
      </c>
      <c r="C4976" t="s">
        <v>14826</v>
      </c>
    </row>
    <row r="4977" spans="1:3" x14ac:dyDescent="0.2">
      <c r="A4977" t="s">
        <v>14827</v>
      </c>
      <c r="B4977" t="s">
        <v>14828</v>
      </c>
      <c r="C4977" t="s">
        <v>14829</v>
      </c>
    </row>
    <row r="4978" spans="1:3" x14ac:dyDescent="0.2">
      <c r="A4978" t="s">
        <v>14830</v>
      </c>
      <c r="B4978" t="s">
        <v>14831</v>
      </c>
      <c r="C4978" t="s">
        <v>14832</v>
      </c>
    </row>
    <row r="4979" spans="1:3" x14ac:dyDescent="0.2">
      <c r="A4979" t="s">
        <v>14833</v>
      </c>
      <c r="B4979" t="s">
        <v>14834</v>
      </c>
      <c r="C4979" t="s">
        <v>14835</v>
      </c>
    </row>
    <row r="4980" spans="1:3" x14ac:dyDescent="0.2">
      <c r="A4980" t="s">
        <v>14836</v>
      </c>
      <c r="B4980" t="s">
        <v>14837</v>
      </c>
      <c r="C4980" t="s">
        <v>14838</v>
      </c>
    </row>
    <row r="4981" spans="1:3" x14ac:dyDescent="0.2">
      <c r="A4981" t="s">
        <v>14839</v>
      </c>
      <c r="B4981" t="s">
        <v>14840</v>
      </c>
      <c r="C4981" t="s">
        <v>14841</v>
      </c>
    </row>
    <row r="4982" spans="1:3" x14ac:dyDescent="0.2">
      <c r="A4982" t="s">
        <v>14842</v>
      </c>
      <c r="B4982" t="s">
        <v>14843</v>
      </c>
      <c r="C4982" t="s">
        <v>14844</v>
      </c>
    </row>
    <row r="4983" spans="1:3" x14ac:dyDescent="0.2">
      <c r="A4983" t="s">
        <v>14845</v>
      </c>
      <c r="B4983" t="s">
        <v>14846</v>
      </c>
      <c r="C4983" t="s">
        <v>14847</v>
      </c>
    </row>
    <row r="4984" spans="1:3" x14ac:dyDescent="0.2">
      <c r="A4984" t="s">
        <v>14848</v>
      </c>
      <c r="B4984" t="s">
        <v>14849</v>
      </c>
      <c r="C4984" t="s">
        <v>14850</v>
      </c>
    </row>
    <row r="4985" spans="1:3" x14ac:dyDescent="0.2">
      <c r="A4985" t="s">
        <v>14851</v>
      </c>
      <c r="B4985" t="s">
        <v>14852</v>
      </c>
      <c r="C4985" t="s">
        <v>14853</v>
      </c>
    </row>
    <row r="4986" spans="1:3" x14ac:dyDescent="0.2">
      <c r="A4986" t="s">
        <v>14854</v>
      </c>
      <c r="B4986" t="s">
        <v>14855</v>
      </c>
      <c r="C4986" t="s">
        <v>14856</v>
      </c>
    </row>
    <row r="4987" spans="1:3" x14ac:dyDescent="0.2">
      <c r="A4987" t="s">
        <v>14857</v>
      </c>
      <c r="B4987" t="s">
        <v>14858</v>
      </c>
      <c r="C4987" t="s">
        <v>14859</v>
      </c>
    </row>
    <row r="4988" spans="1:3" x14ac:dyDescent="0.2">
      <c r="A4988" t="s">
        <v>14860</v>
      </c>
      <c r="B4988" t="s">
        <v>14861</v>
      </c>
      <c r="C4988" t="s">
        <v>14862</v>
      </c>
    </row>
    <row r="4989" spans="1:3" x14ac:dyDescent="0.2">
      <c r="A4989" t="s">
        <v>14863</v>
      </c>
      <c r="B4989" t="s">
        <v>14864</v>
      </c>
      <c r="C4989" t="s">
        <v>14865</v>
      </c>
    </row>
    <row r="4990" spans="1:3" x14ac:dyDescent="0.2">
      <c r="A4990" t="s">
        <v>14866</v>
      </c>
      <c r="B4990" t="s">
        <v>14867</v>
      </c>
      <c r="C4990" t="s">
        <v>14868</v>
      </c>
    </row>
    <row r="4991" spans="1:3" x14ac:dyDescent="0.2">
      <c r="A4991" t="s">
        <v>14869</v>
      </c>
      <c r="B4991" t="s">
        <v>14870</v>
      </c>
      <c r="C4991" t="s">
        <v>14871</v>
      </c>
    </row>
    <row r="4992" spans="1:3" x14ac:dyDescent="0.2">
      <c r="A4992" t="s">
        <v>14872</v>
      </c>
      <c r="B4992" t="s">
        <v>14873</v>
      </c>
      <c r="C4992" t="s">
        <v>14874</v>
      </c>
    </row>
    <row r="4993" spans="1:3" x14ac:dyDescent="0.2">
      <c r="A4993" t="s">
        <v>14875</v>
      </c>
      <c r="B4993" t="s">
        <v>14876</v>
      </c>
      <c r="C4993" t="s">
        <v>14877</v>
      </c>
    </row>
    <row r="4994" spans="1:3" x14ac:dyDescent="0.2">
      <c r="A4994" t="s">
        <v>14878</v>
      </c>
      <c r="B4994" t="s">
        <v>14879</v>
      </c>
      <c r="C4994" t="s">
        <v>14880</v>
      </c>
    </row>
    <row r="4995" spans="1:3" x14ac:dyDescent="0.2">
      <c r="A4995" t="s">
        <v>14881</v>
      </c>
      <c r="B4995" t="s">
        <v>14882</v>
      </c>
      <c r="C4995" t="s">
        <v>14883</v>
      </c>
    </row>
    <row r="4996" spans="1:3" x14ac:dyDescent="0.2">
      <c r="A4996" t="s">
        <v>14884</v>
      </c>
      <c r="B4996" t="s">
        <v>14885</v>
      </c>
      <c r="C4996" t="s">
        <v>14886</v>
      </c>
    </row>
    <row r="4997" spans="1:3" x14ac:dyDescent="0.2">
      <c r="A4997" t="s">
        <v>14887</v>
      </c>
      <c r="B4997" t="s">
        <v>14888</v>
      </c>
      <c r="C4997" t="s">
        <v>14889</v>
      </c>
    </row>
    <row r="4998" spans="1:3" x14ac:dyDescent="0.2">
      <c r="A4998" t="s">
        <v>14890</v>
      </c>
      <c r="B4998" t="s">
        <v>14891</v>
      </c>
      <c r="C4998" t="s">
        <v>14892</v>
      </c>
    </row>
    <row r="4999" spans="1:3" x14ac:dyDescent="0.2">
      <c r="A4999" t="s">
        <v>14893</v>
      </c>
      <c r="B4999" t="s">
        <v>14894</v>
      </c>
      <c r="C4999" t="s">
        <v>14895</v>
      </c>
    </row>
    <row r="5000" spans="1:3" x14ac:dyDescent="0.2">
      <c r="A5000" t="s">
        <v>14896</v>
      </c>
      <c r="B5000" t="s">
        <v>14897</v>
      </c>
      <c r="C5000" t="s">
        <v>14898</v>
      </c>
    </row>
    <row r="5001" spans="1:3" x14ac:dyDescent="0.2">
      <c r="A5001" t="s">
        <v>14899</v>
      </c>
      <c r="B5001" t="s">
        <v>14900</v>
      </c>
      <c r="C5001" t="s">
        <v>14901</v>
      </c>
    </row>
    <row r="5002" spans="1:3" x14ac:dyDescent="0.2">
      <c r="A5002" t="s">
        <v>14902</v>
      </c>
      <c r="B5002" t="s">
        <v>14903</v>
      </c>
      <c r="C5002" t="s">
        <v>14904</v>
      </c>
    </row>
    <row r="5003" spans="1:3" x14ac:dyDescent="0.2">
      <c r="A5003" t="s">
        <v>14905</v>
      </c>
      <c r="B5003" t="s">
        <v>14906</v>
      </c>
      <c r="C5003" t="s">
        <v>14907</v>
      </c>
    </row>
    <row r="5004" spans="1:3" x14ac:dyDescent="0.2">
      <c r="A5004" t="s">
        <v>14908</v>
      </c>
      <c r="B5004" t="s">
        <v>14909</v>
      </c>
      <c r="C5004" t="s">
        <v>14910</v>
      </c>
    </row>
    <row r="5005" spans="1:3" x14ac:dyDescent="0.2">
      <c r="A5005" t="s">
        <v>14911</v>
      </c>
      <c r="B5005" t="s">
        <v>14912</v>
      </c>
      <c r="C5005" t="s">
        <v>14913</v>
      </c>
    </row>
    <row r="5006" spans="1:3" x14ac:dyDescent="0.2">
      <c r="A5006" t="s">
        <v>14914</v>
      </c>
      <c r="B5006" t="s">
        <v>14915</v>
      </c>
      <c r="C5006" t="s">
        <v>14916</v>
      </c>
    </row>
    <row r="5007" spans="1:3" x14ac:dyDescent="0.2">
      <c r="A5007" t="s">
        <v>14917</v>
      </c>
      <c r="B5007" t="s">
        <v>14918</v>
      </c>
      <c r="C5007" t="s">
        <v>14919</v>
      </c>
    </row>
    <row r="5008" spans="1:3" x14ac:dyDescent="0.2">
      <c r="A5008" t="s">
        <v>14920</v>
      </c>
      <c r="B5008" t="s">
        <v>14921</v>
      </c>
      <c r="C5008" t="s">
        <v>14922</v>
      </c>
    </row>
    <row r="5009" spans="1:3" x14ac:dyDescent="0.2">
      <c r="A5009" t="s">
        <v>14923</v>
      </c>
      <c r="B5009" t="s">
        <v>14924</v>
      </c>
      <c r="C5009" t="s">
        <v>14925</v>
      </c>
    </row>
    <row r="5010" spans="1:3" x14ac:dyDescent="0.2">
      <c r="A5010" t="s">
        <v>14926</v>
      </c>
      <c r="B5010" t="s">
        <v>14927</v>
      </c>
      <c r="C5010" t="s">
        <v>14928</v>
      </c>
    </row>
    <row r="5011" spans="1:3" x14ac:dyDescent="0.2">
      <c r="A5011" t="s">
        <v>14929</v>
      </c>
      <c r="B5011" t="s">
        <v>14930</v>
      </c>
      <c r="C5011" t="s">
        <v>14931</v>
      </c>
    </row>
    <row r="5012" spans="1:3" x14ac:dyDescent="0.2">
      <c r="A5012" t="s">
        <v>14932</v>
      </c>
      <c r="B5012" t="s">
        <v>14933</v>
      </c>
      <c r="C5012" t="s">
        <v>14934</v>
      </c>
    </row>
    <row r="5013" spans="1:3" x14ac:dyDescent="0.2">
      <c r="A5013" t="s">
        <v>14935</v>
      </c>
      <c r="B5013" t="s">
        <v>14936</v>
      </c>
      <c r="C5013" t="s">
        <v>14937</v>
      </c>
    </row>
    <row r="5014" spans="1:3" x14ac:dyDescent="0.2">
      <c r="A5014" t="s">
        <v>14938</v>
      </c>
      <c r="B5014" t="s">
        <v>14939</v>
      </c>
      <c r="C5014" t="s">
        <v>14940</v>
      </c>
    </row>
    <row r="5015" spans="1:3" x14ac:dyDescent="0.2">
      <c r="A5015" t="s">
        <v>14941</v>
      </c>
      <c r="B5015" t="s">
        <v>14942</v>
      </c>
      <c r="C5015" t="s">
        <v>14943</v>
      </c>
    </row>
    <row r="5016" spans="1:3" x14ac:dyDescent="0.2">
      <c r="A5016" t="s">
        <v>14944</v>
      </c>
      <c r="B5016" t="s">
        <v>14945</v>
      </c>
      <c r="C5016" t="s">
        <v>14946</v>
      </c>
    </row>
    <row r="5017" spans="1:3" x14ac:dyDescent="0.2">
      <c r="A5017" t="s">
        <v>14947</v>
      </c>
      <c r="B5017" t="s">
        <v>14948</v>
      </c>
      <c r="C5017" t="s">
        <v>14949</v>
      </c>
    </row>
    <row r="5018" spans="1:3" x14ac:dyDescent="0.2">
      <c r="A5018" t="s">
        <v>14950</v>
      </c>
      <c r="B5018" t="s">
        <v>14951</v>
      </c>
      <c r="C5018" t="s">
        <v>14952</v>
      </c>
    </row>
    <row r="5019" spans="1:3" x14ac:dyDescent="0.2">
      <c r="A5019" t="s">
        <v>14953</v>
      </c>
      <c r="B5019" t="s">
        <v>14954</v>
      </c>
      <c r="C5019" t="s">
        <v>14955</v>
      </c>
    </row>
    <row r="5020" spans="1:3" x14ac:dyDescent="0.2">
      <c r="A5020" t="s">
        <v>14956</v>
      </c>
      <c r="B5020" t="s">
        <v>14957</v>
      </c>
      <c r="C5020" t="s">
        <v>14958</v>
      </c>
    </row>
    <row r="5021" spans="1:3" x14ac:dyDescent="0.2">
      <c r="A5021" t="s">
        <v>14959</v>
      </c>
      <c r="B5021" t="s">
        <v>14960</v>
      </c>
      <c r="C5021" t="s">
        <v>14961</v>
      </c>
    </row>
    <row r="5022" spans="1:3" x14ac:dyDescent="0.2">
      <c r="A5022" t="s">
        <v>14962</v>
      </c>
      <c r="B5022" t="s">
        <v>14963</v>
      </c>
      <c r="C5022" t="s">
        <v>14964</v>
      </c>
    </row>
    <row r="5023" spans="1:3" x14ac:dyDescent="0.2">
      <c r="A5023" t="s">
        <v>14965</v>
      </c>
      <c r="B5023" t="s">
        <v>14966</v>
      </c>
      <c r="C5023" t="s">
        <v>14967</v>
      </c>
    </row>
    <row r="5024" spans="1:3" x14ac:dyDescent="0.2">
      <c r="A5024" t="s">
        <v>14968</v>
      </c>
      <c r="B5024" t="s">
        <v>14969</v>
      </c>
      <c r="C5024" t="s">
        <v>14970</v>
      </c>
    </row>
    <row r="5025" spans="1:3" x14ac:dyDescent="0.2">
      <c r="A5025" t="s">
        <v>14971</v>
      </c>
      <c r="B5025" t="s">
        <v>14972</v>
      </c>
      <c r="C5025" t="s">
        <v>14973</v>
      </c>
    </row>
    <row r="5026" spans="1:3" x14ac:dyDescent="0.2">
      <c r="A5026" t="s">
        <v>14974</v>
      </c>
      <c r="B5026" t="s">
        <v>14975</v>
      </c>
      <c r="C5026" t="s">
        <v>14976</v>
      </c>
    </row>
    <row r="5027" spans="1:3" x14ac:dyDescent="0.2">
      <c r="A5027" t="s">
        <v>14977</v>
      </c>
      <c r="B5027" t="s">
        <v>14978</v>
      </c>
      <c r="C5027" t="s">
        <v>14979</v>
      </c>
    </row>
    <row r="5028" spans="1:3" x14ac:dyDescent="0.2">
      <c r="A5028" t="s">
        <v>14980</v>
      </c>
      <c r="B5028" t="s">
        <v>14981</v>
      </c>
      <c r="C5028" t="s">
        <v>14982</v>
      </c>
    </row>
    <row r="5029" spans="1:3" x14ac:dyDescent="0.2">
      <c r="A5029" t="s">
        <v>14983</v>
      </c>
      <c r="B5029" t="s">
        <v>14984</v>
      </c>
      <c r="C5029" t="s">
        <v>14985</v>
      </c>
    </row>
    <row r="5030" spans="1:3" x14ac:dyDescent="0.2">
      <c r="A5030" t="s">
        <v>14986</v>
      </c>
      <c r="B5030" t="s">
        <v>14987</v>
      </c>
      <c r="C5030" t="s">
        <v>14988</v>
      </c>
    </row>
    <row r="5031" spans="1:3" x14ac:dyDescent="0.2">
      <c r="A5031" t="s">
        <v>14989</v>
      </c>
      <c r="B5031" t="s">
        <v>14990</v>
      </c>
      <c r="C5031" t="s">
        <v>14991</v>
      </c>
    </row>
    <row r="5032" spans="1:3" x14ac:dyDescent="0.2">
      <c r="A5032" t="s">
        <v>14992</v>
      </c>
      <c r="B5032" t="s">
        <v>14993</v>
      </c>
      <c r="C5032" t="s">
        <v>14994</v>
      </c>
    </row>
    <row r="5033" spans="1:3" x14ac:dyDescent="0.2">
      <c r="A5033" t="s">
        <v>14995</v>
      </c>
      <c r="B5033" t="s">
        <v>14996</v>
      </c>
      <c r="C5033" t="s">
        <v>14997</v>
      </c>
    </row>
    <row r="5034" spans="1:3" x14ac:dyDescent="0.2">
      <c r="A5034" t="s">
        <v>14998</v>
      </c>
      <c r="B5034" t="s">
        <v>14999</v>
      </c>
      <c r="C5034" t="s">
        <v>15000</v>
      </c>
    </row>
    <row r="5035" spans="1:3" x14ac:dyDescent="0.2">
      <c r="A5035" t="s">
        <v>15001</v>
      </c>
      <c r="B5035" t="s">
        <v>15002</v>
      </c>
      <c r="C5035" t="s">
        <v>15003</v>
      </c>
    </row>
    <row r="5036" spans="1:3" x14ac:dyDescent="0.2">
      <c r="A5036" t="s">
        <v>15004</v>
      </c>
      <c r="B5036" t="s">
        <v>15005</v>
      </c>
      <c r="C5036" t="s">
        <v>15006</v>
      </c>
    </row>
    <row r="5037" spans="1:3" x14ac:dyDescent="0.2">
      <c r="A5037" t="s">
        <v>15007</v>
      </c>
      <c r="B5037" t="s">
        <v>15008</v>
      </c>
      <c r="C5037" t="s">
        <v>15009</v>
      </c>
    </row>
    <row r="5038" spans="1:3" x14ac:dyDescent="0.2">
      <c r="A5038" t="s">
        <v>15010</v>
      </c>
      <c r="B5038" t="s">
        <v>15011</v>
      </c>
      <c r="C5038" t="s">
        <v>15012</v>
      </c>
    </row>
    <row r="5039" spans="1:3" x14ac:dyDescent="0.2">
      <c r="A5039" t="s">
        <v>15013</v>
      </c>
      <c r="B5039" t="s">
        <v>15014</v>
      </c>
      <c r="C5039" t="s">
        <v>15015</v>
      </c>
    </row>
    <row r="5040" spans="1:3" x14ac:dyDescent="0.2">
      <c r="A5040" t="s">
        <v>15016</v>
      </c>
      <c r="B5040" t="s">
        <v>15017</v>
      </c>
      <c r="C5040" t="s">
        <v>15018</v>
      </c>
    </row>
    <row r="5041" spans="1:3" x14ac:dyDescent="0.2">
      <c r="A5041" t="s">
        <v>15019</v>
      </c>
      <c r="B5041" t="s">
        <v>15020</v>
      </c>
      <c r="C5041" t="s">
        <v>15021</v>
      </c>
    </row>
    <row r="5042" spans="1:3" x14ac:dyDescent="0.2">
      <c r="A5042" t="s">
        <v>15022</v>
      </c>
      <c r="B5042" t="s">
        <v>15023</v>
      </c>
      <c r="C5042" t="s">
        <v>15024</v>
      </c>
    </row>
    <row r="5043" spans="1:3" x14ac:dyDescent="0.2">
      <c r="A5043" t="s">
        <v>15025</v>
      </c>
      <c r="B5043" t="s">
        <v>15026</v>
      </c>
      <c r="C5043" t="s">
        <v>15027</v>
      </c>
    </row>
    <row r="5044" spans="1:3" x14ac:dyDescent="0.2">
      <c r="A5044" t="s">
        <v>15028</v>
      </c>
      <c r="B5044" t="s">
        <v>15029</v>
      </c>
      <c r="C5044" t="s">
        <v>15030</v>
      </c>
    </row>
    <row r="5045" spans="1:3" x14ac:dyDescent="0.2">
      <c r="A5045" t="s">
        <v>15031</v>
      </c>
      <c r="B5045" t="s">
        <v>15032</v>
      </c>
      <c r="C5045" t="s">
        <v>15033</v>
      </c>
    </row>
    <row r="5046" spans="1:3" x14ac:dyDescent="0.2">
      <c r="A5046" t="s">
        <v>15034</v>
      </c>
      <c r="B5046" t="s">
        <v>15035</v>
      </c>
      <c r="C5046" t="s">
        <v>15036</v>
      </c>
    </row>
    <row r="5047" spans="1:3" x14ac:dyDescent="0.2">
      <c r="A5047" t="s">
        <v>15037</v>
      </c>
      <c r="B5047" t="s">
        <v>15038</v>
      </c>
      <c r="C5047" t="s">
        <v>15039</v>
      </c>
    </row>
    <row r="5048" spans="1:3" x14ac:dyDescent="0.2">
      <c r="A5048" t="s">
        <v>15040</v>
      </c>
      <c r="B5048" t="s">
        <v>15041</v>
      </c>
      <c r="C5048" t="s">
        <v>15042</v>
      </c>
    </row>
    <row r="5049" spans="1:3" x14ac:dyDescent="0.2">
      <c r="A5049" t="s">
        <v>15043</v>
      </c>
      <c r="B5049" t="s">
        <v>15044</v>
      </c>
      <c r="C5049" t="s">
        <v>15045</v>
      </c>
    </row>
    <row r="5050" spans="1:3" x14ac:dyDescent="0.2">
      <c r="A5050" t="s">
        <v>15046</v>
      </c>
      <c r="B5050" t="s">
        <v>15047</v>
      </c>
      <c r="C5050" t="s">
        <v>15048</v>
      </c>
    </row>
    <row r="5051" spans="1:3" x14ac:dyDescent="0.2">
      <c r="A5051" t="s">
        <v>15049</v>
      </c>
      <c r="B5051" t="s">
        <v>15050</v>
      </c>
      <c r="C5051" t="s">
        <v>15051</v>
      </c>
    </row>
    <row r="5052" spans="1:3" x14ac:dyDescent="0.2">
      <c r="A5052" t="s">
        <v>15052</v>
      </c>
      <c r="B5052" t="s">
        <v>15053</v>
      </c>
      <c r="C5052" t="s">
        <v>15054</v>
      </c>
    </row>
    <row r="5053" spans="1:3" x14ac:dyDescent="0.2">
      <c r="A5053" t="s">
        <v>15055</v>
      </c>
      <c r="B5053" t="s">
        <v>15056</v>
      </c>
      <c r="C5053" t="s">
        <v>15057</v>
      </c>
    </row>
    <row r="5054" spans="1:3" x14ac:dyDescent="0.2">
      <c r="A5054" t="s">
        <v>15058</v>
      </c>
      <c r="B5054" t="s">
        <v>15059</v>
      </c>
      <c r="C5054" t="s">
        <v>15060</v>
      </c>
    </row>
    <row r="5055" spans="1:3" x14ac:dyDescent="0.2">
      <c r="A5055" t="s">
        <v>15061</v>
      </c>
      <c r="B5055" t="s">
        <v>15062</v>
      </c>
      <c r="C5055" t="s">
        <v>15063</v>
      </c>
    </row>
    <row r="5056" spans="1:3" x14ac:dyDescent="0.2">
      <c r="A5056" t="s">
        <v>15064</v>
      </c>
      <c r="B5056" t="s">
        <v>15065</v>
      </c>
      <c r="C5056" t="s">
        <v>15066</v>
      </c>
    </row>
    <row r="5057" spans="1:3" x14ac:dyDescent="0.2">
      <c r="A5057" t="s">
        <v>15067</v>
      </c>
      <c r="B5057" t="s">
        <v>15068</v>
      </c>
      <c r="C5057" t="s">
        <v>15069</v>
      </c>
    </row>
    <row r="5058" spans="1:3" x14ac:dyDescent="0.2">
      <c r="A5058" t="s">
        <v>15070</v>
      </c>
      <c r="B5058" t="s">
        <v>15071</v>
      </c>
      <c r="C5058" t="s">
        <v>15072</v>
      </c>
    </row>
    <row r="5059" spans="1:3" x14ac:dyDescent="0.2">
      <c r="A5059" t="s">
        <v>15073</v>
      </c>
      <c r="B5059" t="s">
        <v>15074</v>
      </c>
      <c r="C5059" t="s">
        <v>15075</v>
      </c>
    </row>
    <row r="5060" spans="1:3" x14ac:dyDescent="0.2">
      <c r="A5060" t="s">
        <v>15076</v>
      </c>
      <c r="B5060" t="s">
        <v>15077</v>
      </c>
      <c r="C5060" t="s">
        <v>15078</v>
      </c>
    </row>
    <row r="5061" spans="1:3" x14ac:dyDescent="0.2">
      <c r="A5061" t="s">
        <v>15079</v>
      </c>
      <c r="B5061" t="s">
        <v>15080</v>
      </c>
      <c r="C5061" t="s">
        <v>15081</v>
      </c>
    </row>
    <row r="5062" spans="1:3" x14ac:dyDescent="0.2">
      <c r="A5062" t="s">
        <v>15082</v>
      </c>
      <c r="B5062" t="s">
        <v>15083</v>
      </c>
      <c r="C5062" t="s">
        <v>15084</v>
      </c>
    </row>
    <row r="5063" spans="1:3" x14ac:dyDescent="0.2">
      <c r="A5063" t="s">
        <v>15085</v>
      </c>
      <c r="B5063" t="s">
        <v>15086</v>
      </c>
      <c r="C5063" t="s">
        <v>15087</v>
      </c>
    </row>
    <row r="5064" spans="1:3" x14ac:dyDescent="0.2">
      <c r="A5064" t="s">
        <v>15088</v>
      </c>
      <c r="B5064" t="s">
        <v>15089</v>
      </c>
      <c r="C5064" t="s">
        <v>15090</v>
      </c>
    </row>
    <row r="5065" spans="1:3" x14ac:dyDescent="0.2">
      <c r="A5065" t="s">
        <v>15091</v>
      </c>
      <c r="B5065" t="s">
        <v>15092</v>
      </c>
      <c r="C5065" t="s">
        <v>15093</v>
      </c>
    </row>
    <row r="5066" spans="1:3" x14ac:dyDescent="0.2">
      <c r="A5066" t="s">
        <v>15094</v>
      </c>
      <c r="B5066" t="s">
        <v>15095</v>
      </c>
      <c r="C5066" t="s">
        <v>15096</v>
      </c>
    </row>
    <row r="5067" spans="1:3" x14ac:dyDescent="0.2">
      <c r="A5067" t="s">
        <v>15097</v>
      </c>
      <c r="B5067" t="s">
        <v>15098</v>
      </c>
      <c r="C5067" t="s">
        <v>15099</v>
      </c>
    </row>
    <row r="5068" spans="1:3" x14ac:dyDescent="0.2">
      <c r="A5068" t="s">
        <v>15100</v>
      </c>
      <c r="B5068" t="s">
        <v>15101</v>
      </c>
      <c r="C5068" t="s">
        <v>15102</v>
      </c>
    </row>
    <row r="5069" spans="1:3" x14ac:dyDescent="0.2">
      <c r="A5069" t="s">
        <v>15103</v>
      </c>
      <c r="B5069" t="s">
        <v>15104</v>
      </c>
      <c r="C5069" t="s">
        <v>15105</v>
      </c>
    </row>
    <row r="5070" spans="1:3" x14ac:dyDescent="0.2">
      <c r="A5070" t="s">
        <v>15106</v>
      </c>
      <c r="B5070" t="s">
        <v>15107</v>
      </c>
      <c r="C5070" t="s">
        <v>15108</v>
      </c>
    </row>
    <row r="5071" spans="1:3" x14ac:dyDescent="0.2">
      <c r="A5071" t="s">
        <v>15109</v>
      </c>
      <c r="B5071" t="s">
        <v>15110</v>
      </c>
      <c r="C5071" t="s">
        <v>15111</v>
      </c>
    </row>
    <row r="5072" spans="1:3" x14ac:dyDescent="0.2">
      <c r="A5072" t="s">
        <v>15112</v>
      </c>
      <c r="B5072" t="s">
        <v>15113</v>
      </c>
      <c r="C5072" t="s">
        <v>15114</v>
      </c>
    </row>
    <row r="5073" spans="1:3" x14ac:dyDescent="0.2">
      <c r="A5073" t="s">
        <v>15115</v>
      </c>
      <c r="B5073" t="s">
        <v>15116</v>
      </c>
      <c r="C5073" t="s">
        <v>15117</v>
      </c>
    </row>
    <row r="5074" spans="1:3" x14ac:dyDescent="0.2">
      <c r="A5074" t="s">
        <v>15118</v>
      </c>
      <c r="B5074" t="s">
        <v>15119</v>
      </c>
      <c r="C5074" t="s">
        <v>15120</v>
      </c>
    </row>
    <row r="5075" spans="1:3" x14ac:dyDescent="0.2">
      <c r="A5075" t="s">
        <v>15121</v>
      </c>
      <c r="B5075" t="s">
        <v>15122</v>
      </c>
      <c r="C5075" t="s">
        <v>15123</v>
      </c>
    </row>
    <row r="5076" spans="1:3" x14ac:dyDescent="0.2">
      <c r="A5076" t="s">
        <v>15124</v>
      </c>
      <c r="B5076" t="s">
        <v>15125</v>
      </c>
      <c r="C5076" t="s">
        <v>15126</v>
      </c>
    </row>
    <row r="5077" spans="1:3" x14ac:dyDescent="0.2">
      <c r="A5077" t="s">
        <v>15127</v>
      </c>
      <c r="B5077" t="s">
        <v>15128</v>
      </c>
      <c r="C5077" t="s">
        <v>15129</v>
      </c>
    </row>
    <row r="5078" spans="1:3" x14ac:dyDescent="0.2">
      <c r="A5078" t="s">
        <v>15130</v>
      </c>
      <c r="B5078" t="s">
        <v>15131</v>
      </c>
      <c r="C5078" t="s">
        <v>15132</v>
      </c>
    </row>
    <row r="5079" spans="1:3" x14ac:dyDescent="0.2">
      <c r="A5079" t="s">
        <v>15133</v>
      </c>
      <c r="B5079" t="s">
        <v>15134</v>
      </c>
      <c r="C5079" t="s">
        <v>15135</v>
      </c>
    </row>
    <row r="5080" spans="1:3" x14ac:dyDescent="0.2">
      <c r="A5080" t="s">
        <v>15136</v>
      </c>
      <c r="B5080" t="s">
        <v>15137</v>
      </c>
      <c r="C5080" t="s">
        <v>15138</v>
      </c>
    </row>
    <row r="5081" spans="1:3" x14ac:dyDescent="0.2">
      <c r="A5081" t="s">
        <v>15139</v>
      </c>
      <c r="B5081" t="s">
        <v>15140</v>
      </c>
      <c r="C5081" t="s">
        <v>15141</v>
      </c>
    </row>
    <row r="5082" spans="1:3" x14ac:dyDescent="0.2">
      <c r="A5082" t="s">
        <v>15142</v>
      </c>
      <c r="B5082" t="s">
        <v>15143</v>
      </c>
      <c r="C5082" t="s">
        <v>15144</v>
      </c>
    </row>
    <row r="5083" spans="1:3" x14ac:dyDescent="0.2">
      <c r="A5083" t="s">
        <v>15145</v>
      </c>
      <c r="B5083" t="s">
        <v>15146</v>
      </c>
      <c r="C5083" t="s">
        <v>15147</v>
      </c>
    </row>
    <row r="5084" spans="1:3" x14ac:dyDescent="0.2">
      <c r="A5084" t="s">
        <v>15148</v>
      </c>
      <c r="B5084" t="s">
        <v>15149</v>
      </c>
      <c r="C5084" t="s">
        <v>15150</v>
      </c>
    </row>
    <row r="5085" spans="1:3" x14ac:dyDescent="0.2">
      <c r="A5085" t="s">
        <v>15151</v>
      </c>
      <c r="B5085" t="s">
        <v>15152</v>
      </c>
      <c r="C5085" t="s">
        <v>15153</v>
      </c>
    </row>
    <row r="5086" spans="1:3" x14ac:dyDescent="0.2">
      <c r="A5086" t="s">
        <v>15154</v>
      </c>
      <c r="B5086" t="s">
        <v>15155</v>
      </c>
      <c r="C5086" t="s">
        <v>15156</v>
      </c>
    </row>
    <row r="5087" spans="1:3" x14ac:dyDescent="0.2">
      <c r="A5087" t="s">
        <v>15157</v>
      </c>
      <c r="B5087" t="s">
        <v>15158</v>
      </c>
      <c r="C5087" t="s">
        <v>15159</v>
      </c>
    </row>
    <row r="5088" spans="1:3" x14ac:dyDescent="0.2">
      <c r="A5088" t="s">
        <v>15160</v>
      </c>
      <c r="B5088" t="s">
        <v>15161</v>
      </c>
      <c r="C5088" t="s">
        <v>15162</v>
      </c>
    </row>
    <row r="5089" spans="1:3" x14ac:dyDescent="0.2">
      <c r="A5089" t="s">
        <v>15163</v>
      </c>
      <c r="B5089" t="s">
        <v>15164</v>
      </c>
      <c r="C5089" t="s">
        <v>15165</v>
      </c>
    </row>
    <row r="5090" spans="1:3" x14ac:dyDescent="0.2">
      <c r="A5090" t="s">
        <v>15166</v>
      </c>
      <c r="B5090" t="s">
        <v>15167</v>
      </c>
      <c r="C5090" t="s">
        <v>15168</v>
      </c>
    </row>
    <row r="5091" spans="1:3" x14ac:dyDescent="0.2">
      <c r="A5091" t="s">
        <v>15169</v>
      </c>
      <c r="B5091" t="s">
        <v>15170</v>
      </c>
      <c r="C5091" t="s">
        <v>15171</v>
      </c>
    </row>
    <row r="5092" spans="1:3" x14ac:dyDescent="0.2">
      <c r="A5092" t="s">
        <v>15172</v>
      </c>
      <c r="B5092" t="s">
        <v>15173</v>
      </c>
      <c r="C5092" t="s">
        <v>15174</v>
      </c>
    </row>
    <row r="5093" spans="1:3" x14ac:dyDescent="0.2">
      <c r="A5093" t="s">
        <v>15175</v>
      </c>
      <c r="B5093" t="s">
        <v>15176</v>
      </c>
      <c r="C5093" t="s">
        <v>15177</v>
      </c>
    </row>
    <row r="5094" spans="1:3" x14ac:dyDescent="0.2">
      <c r="A5094" t="s">
        <v>15178</v>
      </c>
      <c r="B5094" t="s">
        <v>15179</v>
      </c>
      <c r="C5094" t="s">
        <v>15180</v>
      </c>
    </row>
    <row r="5095" spans="1:3" x14ac:dyDescent="0.2">
      <c r="A5095" t="s">
        <v>15181</v>
      </c>
      <c r="B5095" t="s">
        <v>15182</v>
      </c>
      <c r="C5095" t="s">
        <v>15183</v>
      </c>
    </row>
    <row r="5096" spans="1:3" x14ac:dyDescent="0.2">
      <c r="A5096" t="s">
        <v>15184</v>
      </c>
      <c r="B5096" t="s">
        <v>15185</v>
      </c>
      <c r="C5096" t="s">
        <v>15186</v>
      </c>
    </row>
    <row r="5097" spans="1:3" x14ac:dyDescent="0.2">
      <c r="A5097" t="s">
        <v>15187</v>
      </c>
      <c r="B5097" t="s">
        <v>15188</v>
      </c>
      <c r="C5097" t="s">
        <v>15189</v>
      </c>
    </row>
    <row r="5098" spans="1:3" x14ac:dyDescent="0.2">
      <c r="A5098" t="s">
        <v>15190</v>
      </c>
      <c r="B5098" t="s">
        <v>15191</v>
      </c>
      <c r="C5098" t="s">
        <v>15192</v>
      </c>
    </row>
    <row r="5099" spans="1:3" x14ac:dyDescent="0.2">
      <c r="A5099" t="s">
        <v>15193</v>
      </c>
      <c r="B5099" t="s">
        <v>15194</v>
      </c>
      <c r="C5099" t="s">
        <v>15195</v>
      </c>
    </row>
    <row r="5100" spans="1:3" x14ac:dyDescent="0.2">
      <c r="A5100" t="s">
        <v>15196</v>
      </c>
      <c r="B5100" t="s">
        <v>15197</v>
      </c>
      <c r="C5100" t="s">
        <v>15198</v>
      </c>
    </row>
    <row r="5101" spans="1:3" x14ac:dyDescent="0.2">
      <c r="A5101" t="s">
        <v>15199</v>
      </c>
      <c r="B5101" t="s">
        <v>15200</v>
      </c>
      <c r="C5101" t="s">
        <v>15201</v>
      </c>
    </row>
    <row r="5102" spans="1:3" x14ac:dyDescent="0.2">
      <c r="A5102" t="s">
        <v>15202</v>
      </c>
      <c r="B5102" t="s">
        <v>15203</v>
      </c>
      <c r="C5102" t="s">
        <v>15204</v>
      </c>
    </row>
    <row r="5103" spans="1:3" x14ac:dyDescent="0.2">
      <c r="A5103" t="s">
        <v>15205</v>
      </c>
      <c r="B5103" t="s">
        <v>15206</v>
      </c>
      <c r="C5103" t="s">
        <v>15207</v>
      </c>
    </row>
    <row r="5104" spans="1:3" x14ac:dyDescent="0.2">
      <c r="A5104" t="s">
        <v>15208</v>
      </c>
      <c r="B5104" t="s">
        <v>15209</v>
      </c>
      <c r="C5104" t="s">
        <v>15210</v>
      </c>
    </row>
    <row r="5105" spans="1:3" x14ac:dyDescent="0.2">
      <c r="A5105" t="s">
        <v>15211</v>
      </c>
      <c r="B5105" t="s">
        <v>15212</v>
      </c>
      <c r="C5105" t="s">
        <v>15213</v>
      </c>
    </row>
    <row r="5106" spans="1:3" x14ac:dyDescent="0.2">
      <c r="A5106" t="s">
        <v>15214</v>
      </c>
      <c r="B5106" t="s">
        <v>15215</v>
      </c>
      <c r="C5106" t="s">
        <v>15216</v>
      </c>
    </row>
    <row r="5107" spans="1:3" x14ac:dyDescent="0.2">
      <c r="A5107" t="s">
        <v>15217</v>
      </c>
      <c r="B5107" t="s">
        <v>15218</v>
      </c>
      <c r="C5107" t="s">
        <v>15219</v>
      </c>
    </row>
    <row r="5108" spans="1:3" x14ac:dyDescent="0.2">
      <c r="A5108" t="s">
        <v>15220</v>
      </c>
      <c r="B5108" t="s">
        <v>15221</v>
      </c>
      <c r="C5108" t="s">
        <v>15222</v>
      </c>
    </row>
    <row r="5109" spans="1:3" x14ac:dyDescent="0.2">
      <c r="A5109" t="s">
        <v>15223</v>
      </c>
      <c r="B5109" t="s">
        <v>15224</v>
      </c>
      <c r="C5109" t="s">
        <v>15225</v>
      </c>
    </row>
    <row r="5110" spans="1:3" x14ac:dyDescent="0.2">
      <c r="A5110" t="s">
        <v>15226</v>
      </c>
      <c r="B5110" t="s">
        <v>15227</v>
      </c>
      <c r="C5110" t="s">
        <v>15228</v>
      </c>
    </row>
    <row r="5111" spans="1:3" x14ac:dyDescent="0.2">
      <c r="A5111" t="s">
        <v>15229</v>
      </c>
      <c r="B5111" t="s">
        <v>15230</v>
      </c>
      <c r="C5111" t="s">
        <v>15231</v>
      </c>
    </row>
    <row r="5112" spans="1:3" x14ac:dyDescent="0.2">
      <c r="A5112" t="s">
        <v>15232</v>
      </c>
      <c r="B5112" t="s">
        <v>15233</v>
      </c>
      <c r="C5112" t="s">
        <v>15234</v>
      </c>
    </row>
    <row r="5113" spans="1:3" x14ac:dyDescent="0.2">
      <c r="A5113" t="s">
        <v>15235</v>
      </c>
      <c r="B5113" t="s">
        <v>15236</v>
      </c>
      <c r="C5113" t="s">
        <v>15237</v>
      </c>
    </row>
    <row r="5114" spans="1:3" x14ac:dyDescent="0.2">
      <c r="A5114" t="s">
        <v>15238</v>
      </c>
      <c r="B5114" t="s">
        <v>15239</v>
      </c>
      <c r="C5114" t="s">
        <v>15240</v>
      </c>
    </row>
    <row r="5115" spans="1:3" x14ac:dyDescent="0.2">
      <c r="A5115" t="s">
        <v>15241</v>
      </c>
      <c r="B5115" t="s">
        <v>15242</v>
      </c>
      <c r="C5115" t="s">
        <v>15243</v>
      </c>
    </row>
    <row r="5116" spans="1:3" x14ac:dyDescent="0.2">
      <c r="A5116" t="s">
        <v>15244</v>
      </c>
      <c r="B5116" t="s">
        <v>15245</v>
      </c>
      <c r="C5116" t="s">
        <v>15246</v>
      </c>
    </row>
    <row r="5117" spans="1:3" x14ac:dyDescent="0.2">
      <c r="A5117" t="s">
        <v>15247</v>
      </c>
      <c r="B5117" t="s">
        <v>15248</v>
      </c>
      <c r="C5117" t="s">
        <v>15249</v>
      </c>
    </row>
    <row r="5118" spans="1:3" x14ac:dyDescent="0.2">
      <c r="A5118" t="s">
        <v>15250</v>
      </c>
      <c r="B5118" t="s">
        <v>15251</v>
      </c>
      <c r="C5118" t="s">
        <v>15252</v>
      </c>
    </row>
    <row r="5119" spans="1:3" x14ac:dyDescent="0.2">
      <c r="A5119" t="s">
        <v>15253</v>
      </c>
      <c r="B5119" t="s">
        <v>15254</v>
      </c>
      <c r="C5119" t="s">
        <v>15255</v>
      </c>
    </row>
    <row r="5120" spans="1:3" x14ac:dyDescent="0.2">
      <c r="A5120" t="s">
        <v>15256</v>
      </c>
      <c r="B5120" t="s">
        <v>15257</v>
      </c>
      <c r="C5120" t="s">
        <v>15258</v>
      </c>
    </row>
    <row r="5121" spans="1:3" x14ac:dyDescent="0.2">
      <c r="A5121" t="s">
        <v>15259</v>
      </c>
      <c r="B5121" t="s">
        <v>15260</v>
      </c>
      <c r="C5121" t="s">
        <v>15261</v>
      </c>
    </row>
    <row r="5122" spans="1:3" x14ac:dyDescent="0.2">
      <c r="A5122" t="s">
        <v>15262</v>
      </c>
      <c r="B5122" t="s">
        <v>15263</v>
      </c>
      <c r="C5122" t="s">
        <v>15264</v>
      </c>
    </row>
    <row r="5123" spans="1:3" x14ac:dyDescent="0.2">
      <c r="A5123" t="s">
        <v>15265</v>
      </c>
      <c r="B5123" t="s">
        <v>15266</v>
      </c>
      <c r="C5123" t="s">
        <v>15267</v>
      </c>
    </row>
    <row r="5124" spans="1:3" x14ac:dyDescent="0.2">
      <c r="A5124" t="s">
        <v>15268</v>
      </c>
      <c r="B5124" t="s">
        <v>15269</v>
      </c>
      <c r="C5124" t="s">
        <v>15270</v>
      </c>
    </row>
    <row r="5125" spans="1:3" x14ac:dyDescent="0.2">
      <c r="A5125" t="s">
        <v>15271</v>
      </c>
      <c r="B5125" t="s">
        <v>15272</v>
      </c>
      <c r="C5125" t="s">
        <v>15273</v>
      </c>
    </row>
    <row r="5126" spans="1:3" x14ac:dyDescent="0.2">
      <c r="A5126" t="s">
        <v>15274</v>
      </c>
      <c r="B5126" t="s">
        <v>15275</v>
      </c>
      <c r="C5126" t="s">
        <v>15276</v>
      </c>
    </row>
    <row r="5127" spans="1:3" x14ac:dyDescent="0.2">
      <c r="A5127" t="s">
        <v>15277</v>
      </c>
      <c r="B5127" t="s">
        <v>15278</v>
      </c>
      <c r="C5127" t="s">
        <v>15279</v>
      </c>
    </row>
    <row r="5128" spans="1:3" x14ac:dyDescent="0.2">
      <c r="A5128" t="s">
        <v>15280</v>
      </c>
      <c r="B5128" t="s">
        <v>15281</v>
      </c>
      <c r="C5128" t="s">
        <v>15282</v>
      </c>
    </row>
    <row r="5129" spans="1:3" x14ac:dyDescent="0.2">
      <c r="A5129" t="s">
        <v>15283</v>
      </c>
      <c r="B5129" t="s">
        <v>15284</v>
      </c>
      <c r="C5129" t="s">
        <v>15285</v>
      </c>
    </row>
    <row r="5130" spans="1:3" x14ac:dyDescent="0.2">
      <c r="A5130" t="s">
        <v>15286</v>
      </c>
      <c r="B5130" t="s">
        <v>15287</v>
      </c>
      <c r="C5130" t="s">
        <v>15288</v>
      </c>
    </row>
    <row r="5131" spans="1:3" x14ac:dyDescent="0.2">
      <c r="A5131" t="s">
        <v>15289</v>
      </c>
      <c r="B5131" t="s">
        <v>15290</v>
      </c>
      <c r="C5131" t="s">
        <v>15291</v>
      </c>
    </row>
    <row r="5132" spans="1:3" x14ac:dyDescent="0.2">
      <c r="A5132" t="s">
        <v>15292</v>
      </c>
      <c r="B5132" t="s">
        <v>15293</v>
      </c>
      <c r="C5132" t="s">
        <v>15294</v>
      </c>
    </row>
    <row r="5133" spans="1:3" x14ac:dyDescent="0.2">
      <c r="A5133" t="s">
        <v>15295</v>
      </c>
      <c r="B5133" t="s">
        <v>15296</v>
      </c>
      <c r="C5133" t="s">
        <v>15297</v>
      </c>
    </row>
    <row r="5134" spans="1:3" x14ac:dyDescent="0.2">
      <c r="A5134" t="s">
        <v>15298</v>
      </c>
      <c r="B5134" t="s">
        <v>15299</v>
      </c>
      <c r="C5134" t="s">
        <v>15300</v>
      </c>
    </row>
    <row r="5135" spans="1:3" x14ac:dyDescent="0.2">
      <c r="A5135" t="s">
        <v>15301</v>
      </c>
      <c r="B5135" t="s">
        <v>15302</v>
      </c>
      <c r="C5135" t="s">
        <v>15303</v>
      </c>
    </row>
    <row r="5136" spans="1:3" x14ac:dyDescent="0.2">
      <c r="A5136" t="s">
        <v>15304</v>
      </c>
      <c r="B5136" t="s">
        <v>15305</v>
      </c>
      <c r="C5136" t="s">
        <v>15306</v>
      </c>
    </row>
    <row r="5137" spans="1:3" x14ac:dyDescent="0.2">
      <c r="A5137" t="s">
        <v>15307</v>
      </c>
      <c r="B5137" t="s">
        <v>15308</v>
      </c>
      <c r="C5137" t="s">
        <v>15309</v>
      </c>
    </row>
    <row r="5138" spans="1:3" x14ac:dyDescent="0.2">
      <c r="A5138" t="s">
        <v>15310</v>
      </c>
      <c r="B5138" t="s">
        <v>15311</v>
      </c>
      <c r="C5138" t="s">
        <v>15312</v>
      </c>
    </row>
    <row r="5139" spans="1:3" x14ac:dyDescent="0.2">
      <c r="A5139" t="s">
        <v>15313</v>
      </c>
      <c r="B5139" t="s">
        <v>15314</v>
      </c>
      <c r="C5139" t="s">
        <v>15315</v>
      </c>
    </row>
    <row r="5140" spans="1:3" x14ac:dyDescent="0.2">
      <c r="A5140" t="s">
        <v>15316</v>
      </c>
      <c r="B5140" t="s">
        <v>15317</v>
      </c>
      <c r="C5140" t="s">
        <v>15318</v>
      </c>
    </row>
    <row r="5141" spans="1:3" x14ac:dyDescent="0.2">
      <c r="A5141" t="s">
        <v>15319</v>
      </c>
      <c r="B5141" t="s">
        <v>15320</v>
      </c>
      <c r="C5141" t="s">
        <v>15321</v>
      </c>
    </row>
    <row r="5142" spans="1:3" x14ac:dyDescent="0.2">
      <c r="A5142" t="s">
        <v>15322</v>
      </c>
      <c r="B5142" t="s">
        <v>15323</v>
      </c>
      <c r="C5142" t="s">
        <v>15324</v>
      </c>
    </row>
    <row r="5143" spans="1:3" x14ac:dyDescent="0.2">
      <c r="A5143" t="s">
        <v>15325</v>
      </c>
      <c r="B5143" t="s">
        <v>15326</v>
      </c>
      <c r="C5143" t="s">
        <v>15327</v>
      </c>
    </row>
    <row r="5144" spans="1:3" x14ac:dyDescent="0.2">
      <c r="A5144" t="s">
        <v>15328</v>
      </c>
      <c r="B5144" t="s">
        <v>15329</v>
      </c>
      <c r="C5144" t="s">
        <v>15330</v>
      </c>
    </row>
    <row r="5145" spans="1:3" x14ac:dyDescent="0.2">
      <c r="A5145" t="s">
        <v>15331</v>
      </c>
      <c r="B5145" t="s">
        <v>15332</v>
      </c>
      <c r="C5145" t="s">
        <v>15333</v>
      </c>
    </row>
    <row r="5146" spans="1:3" x14ac:dyDescent="0.2">
      <c r="A5146" t="s">
        <v>15334</v>
      </c>
      <c r="B5146" t="s">
        <v>15335</v>
      </c>
      <c r="C5146" t="s">
        <v>15336</v>
      </c>
    </row>
    <row r="5147" spans="1:3" x14ac:dyDescent="0.2">
      <c r="A5147" t="s">
        <v>15337</v>
      </c>
      <c r="B5147" t="s">
        <v>15338</v>
      </c>
      <c r="C5147" t="s">
        <v>15339</v>
      </c>
    </row>
    <row r="5148" spans="1:3" x14ac:dyDescent="0.2">
      <c r="A5148" t="s">
        <v>15340</v>
      </c>
      <c r="B5148" t="s">
        <v>15341</v>
      </c>
      <c r="C5148" t="s">
        <v>15342</v>
      </c>
    </row>
    <row r="5149" spans="1:3" x14ac:dyDescent="0.2">
      <c r="A5149" t="s">
        <v>15343</v>
      </c>
      <c r="B5149" t="s">
        <v>15344</v>
      </c>
      <c r="C5149" t="s">
        <v>15345</v>
      </c>
    </row>
    <row r="5150" spans="1:3" x14ac:dyDescent="0.2">
      <c r="A5150" t="s">
        <v>15346</v>
      </c>
      <c r="B5150" t="s">
        <v>15347</v>
      </c>
      <c r="C5150" t="s">
        <v>15348</v>
      </c>
    </row>
    <row r="5151" spans="1:3" x14ac:dyDescent="0.2">
      <c r="A5151" t="s">
        <v>15349</v>
      </c>
      <c r="B5151" t="s">
        <v>15350</v>
      </c>
      <c r="C5151" t="s">
        <v>15351</v>
      </c>
    </row>
    <row r="5152" spans="1:3" x14ac:dyDescent="0.2">
      <c r="A5152" t="s">
        <v>15352</v>
      </c>
      <c r="B5152" t="s">
        <v>15353</v>
      </c>
      <c r="C5152" t="s">
        <v>15354</v>
      </c>
    </row>
    <row r="5153" spans="1:3" x14ac:dyDescent="0.2">
      <c r="A5153" t="s">
        <v>15355</v>
      </c>
      <c r="B5153" t="s">
        <v>15356</v>
      </c>
      <c r="C5153" t="s">
        <v>15357</v>
      </c>
    </row>
    <row r="5154" spans="1:3" x14ac:dyDescent="0.2">
      <c r="A5154" t="s">
        <v>15358</v>
      </c>
      <c r="B5154" t="s">
        <v>15359</v>
      </c>
      <c r="C5154" t="s">
        <v>15360</v>
      </c>
    </row>
    <row r="5155" spans="1:3" x14ac:dyDescent="0.2">
      <c r="A5155" t="s">
        <v>15361</v>
      </c>
      <c r="B5155" t="s">
        <v>15362</v>
      </c>
      <c r="C5155" t="s">
        <v>15363</v>
      </c>
    </row>
    <row r="5156" spans="1:3" x14ac:dyDescent="0.2">
      <c r="A5156" t="s">
        <v>15364</v>
      </c>
      <c r="B5156" t="s">
        <v>15365</v>
      </c>
      <c r="C5156" t="s">
        <v>15366</v>
      </c>
    </row>
    <row r="5157" spans="1:3" x14ac:dyDescent="0.2">
      <c r="A5157" t="s">
        <v>15367</v>
      </c>
      <c r="B5157" t="s">
        <v>15368</v>
      </c>
      <c r="C5157" t="s">
        <v>15369</v>
      </c>
    </row>
    <row r="5158" spans="1:3" x14ac:dyDescent="0.2">
      <c r="A5158" t="s">
        <v>15370</v>
      </c>
      <c r="B5158" t="s">
        <v>15371</v>
      </c>
      <c r="C5158" t="s">
        <v>15372</v>
      </c>
    </row>
    <row r="5159" spans="1:3" x14ac:dyDescent="0.2">
      <c r="A5159" t="s">
        <v>15373</v>
      </c>
      <c r="B5159" t="s">
        <v>15374</v>
      </c>
      <c r="C5159" t="s">
        <v>15375</v>
      </c>
    </row>
    <row r="5160" spans="1:3" x14ac:dyDescent="0.2">
      <c r="A5160" t="s">
        <v>15376</v>
      </c>
      <c r="B5160" t="s">
        <v>15377</v>
      </c>
      <c r="C5160" t="s">
        <v>15378</v>
      </c>
    </row>
    <row r="5161" spans="1:3" x14ac:dyDescent="0.2">
      <c r="A5161" t="s">
        <v>15379</v>
      </c>
      <c r="B5161" t="s">
        <v>15380</v>
      </c>
      <c r="C5161" t="s">
        <v>15381</v>
      </c>
    </row>
    <row r="5162" spans="1:3" x14ac:dyDescent="0.2">
      <c r="A5162" t="s">
        <v>15382</v>
      </c>
      <c r="B5162" t="s">
        <v>15383</v>
      </c>
      <c r="C5162" t="s">
        <v>15384</v>
      </c>
    </row>
    <row r="5163" spans="1:3" x14ac:dyDescent="0.2">
      <c r="A5163" t="s">
        <v>15385</v>
      </c>
      <c r="B5163" t="s">
        <v>15386</v>
      </c>
      <c r="C5163" t="s">
        <v>15387</v>
      </c>
    </row>
    <row r="5164" spans="1:3" x14ac:dyDescent="0.2">
      <c r="A5164" t="s">
        <v>15388</v>
      </c>
      <c r="B5164" t="s">
        <v>15389</v>
      </c>
      <c r="C5164" t="s">
        <v>15390</v>
      </c>
    </row>
    <row r="5165" spans="1:3" x14ac:dyDescent="0.2">
      <c r="A5165" t="s">
        <v>15391</v>
      </c>
      <c r="B5165" t="s">
        <v>15392</v>
      </c>
      <c r="C5165" t="s">
        <v>15393</v>
      </c>
    </row>
    <row r="5166" spans="1:3" x14ac:dyDescent="0.2">
      <c r="A5166" t="s">
        <v>15394</v>
      </c>
      <c r="B5166" t="s">
        <v>15395</v>
      </c>
      <c r="C5166" t="s">
        <v>15396</v>
      </c>
    </row>
    <row r="5167" spans="1:3" x14ac:dyDescent="0.2">
      <c r="A5167" t="s">
        <v>15397</v>
      </c>
      <c r="B5167" t="s">
        <v>15398</v>
      </c>
      <c r="C5167" t="s">
        <v>15399</v>
      </c>
    </row>
    <row r="5168" spans="1:3" x14ac:dyDescent="0.2">
      <c r="A5168" t="s">
        <v>15400</v>
      </c>
      <c r="B5168" t="s">
        <v>15401</v>
      </c>
      <c r="C5168" t="s">
        <v>15402</v>
      </c>
    </row>
    <row r="5169" spans="1:3" x14ac:dyDescent="0.2">
      <c r="A5169" t="s">
        <v>15403</v>
      </c>
      <c r="B5169" t="s">
        <v>15404</v>
      </c>
      <c r="C5169" t="s">
        <v>15405</v>
      </c>
    </row>
    <row r="5170" spans="1:3" x14ac:dyDescent="0.2">
      <c r="A5170" t="s">
        <v>15406</v>
      </c>
      <c r="B5170" t="s">
        <v>15407</v>
      </c>
      <c r="C5170" t="s">
        <v>15408</v>
      </c>
    </row>
    <row r="5171" spans="1:3" x14ac:dyDescent="0.2">
      <c r="A5171" t="s">
        <v>15409</v>
      </c>
      <c r="B5171" t="s">
        <v>15410</v>
      </c>
      <c r="C5171" t="s">
        <v>15411</v>
      </c>
    </row>
    <row r="5172" spans="1:3" x14ac:dyDescent="0.2">
      <c r="A5172" t="s">
        <v>15412</v>
      </c>
      <c r="B5172" t="s">
        <v>15413</v>
      </c>
      <c r="C5172" t="s">
        <v>15414</v>
      </c>
    </row>
    <row r="5173" spans="1:3" x14ac:dyDescent="0.2">
      <c r="A5173" t="s">
        <v>15415</v>
      </c>
      <c r="B5173" t="s">
        <v>15416</v>
      </c>
      <c r="C5173" t="s">
        <v>15417</v>
      </c>
    </row>
    <row r="5174" spans="1:3" x14ac:dyDescent="0.2">
      <c r="A5174" t="s">
        <v>15418</v>
      </c>
      <c r="B5174" t="s">
        <v>15419</v>
      </c>
      <c r="C5174" t="s">
        <v>15420</v>
      </c>
    </row>
    <row r="5175" spans="1:3" x14ac:dyDescent="0.2">
      <c r="A5175" t="s">
        <v>15421</v>
      </c>
      <c r="B5175" t="s">
        <v>15422</v>
      </c>
      <c r="C5175" t="s">
        <v>15423</v>
      </c>
    </row>
    <row r="5176" spans="1:3" x14ac:dyDescent="0.2">
      <c r="A5176" t="s">
        <v>15424</v>
      </c>
      <c r="B5176" t="s">
        <v>15425</v>
      </c>
      <c r="C5176" t="s">
        <v>15426</v>
      </c>
    </row>
    <row r="5177" spans="1:3" x14ac:dyDescent="0.2">
      <c r="A5177" t="s">
        <v>15427</v>
      </c>
      <c r="B5177" t="s">
        <v>15428</v>
      </c>
      <c r="C5177" t="s">
        <v>15429</v>
      </c>
    </row>
    <row r="5178" spans="1:3" x14ac:dyDescent="0.2">
      <c r="A5178" t="s">
        <v>15430</v>
      </c>
      <c r="B5178" t="s">
        <v>15431</v>
      </c>
      <c r="C5178" t="s">
        <v>15432</v>
      </c>
    </row>
    <row r="5179" spans="1:3" x14ac:dyDescent="0.2">
      <c r="A5179" t="s">
        <v>15433</v>
      </c>
      <c r="B5179" t="s">
        <v>15434</v>
      </c>
      <c r="C5179" t="s">
        <v>15435</v>
      </c>
    </row>
    <row r="5180" spans="1:3" x14ac:dyDescent="0.2">
      <c r="A5180" t="s">
        <v>15436</v>
      </c>
      <c r="B5180" t="s">
        <v>15437</v>
      </c>
      <c r="C5180" t="s">
        <v>15438</v>
      </c>
    </row>
    <row r="5181" spans="1:3" x14ac:dyDescent="0.2">
      <c r="A5181" t="s">
        <v>15439</v>
      </c>
      <c r="B5181" t="s">
        <v>15440</v>
      </c>
      <c r="C5181" t="s">
        <v>15441</v>
      </c>
    </row>
    <row r="5182" spans="1:3" x14ac:dyDescent="0.2">
      <c r="A5182" t="s">
        <v>15442</v>
      </c>
      <c r="B5182" t="s">
        <v>15443</v>
      </c>
      <c r="C5182" t="s">
        <v>15444</v>
      </c>
    </row>
    <row r="5183" spans="1:3" x14ac:dyDescent="0.2">
      <c r="A5183" t="s">
        <v>15445</v>
      </c>
      <c r="B5183" t="s">
        <v>15446</v>
      </c>
      <c r="C5183" t="s">
        <v>15447</v>
      </c>
    </row>
    <row r="5184" spans="1:3" x14ac:dyDescent="0.2">
      <c r="A5184" t="s">
        <v>15448</v>
      </c>
      <c r="B5184" t="s">
        <v>15449</v>
      </c>
      <c r="C5184" t="s">
        <v>15450</v>
      </c>
    </row>
    <row r="5185" spans="1:3" x14ac:dyDescent="0.2">
      <c r="A5185" t="s">
        <v>15451</v>
      </c>
      <c r="B5185" t="s">
        <v>15452</v>
      </c>
      <c r="C5185" t="s">
        <v>15453</v>
      </c>
    </row>
    <row r="5186" spans="1:3" x14ac:dyDescent="0.2">
      <c r="A5186" t="s">
        <v>15454</v>
      </c>
      <c r="B5186" t="s">
        <v>15455</v>
      </c>
      <c r="C5186" t="s">
        <v>15456</v>
      </c>
    </row>
    <row r="5187" spans="1:3" x14ac:dyDescent="0.2">
      <c r="A5187" t="s">
        <v>15457</v>
      </c>
      <c r="B5187" t="s">
        <v>15458</v>
      </c>
      <c r="C5187" t="s">
        <v>15459</v>
      </c>
    </row>
    <row r="5188" spans="1:3" x14ac:dyDescent="0.2">
      <c r="A5188" t="s">
        <v>15460</v>
      </c>
      <c r="B5188" t="s">
        <v>15461</v>
      </c>
      <c r="C5188" t="s">
        <v>15462</v>
      </c>
    </row>
    <row r="5189" spans="1:3" x14ac:dyDescent="0.2">
      <c r="A5189" t="s">
        <v>15463</v>
      </c>
      <c r="B5189" t="s">
        <v>15464</v>
      </c>
      <c r="C5189" t="s">
        <v>15465</v>
      </c>
    </row>
    <row r="5190" spans="1:3" x14ac:dyDescent="0.2">
      <c r="A5190" t="s">
        <v>15466</v>
      </c>
      <c r="B5190" t="s">
        <v>15467</v>
      </c>
      <c r="C5190" t="s">
        <v>15468</v>
      </c>
    </row>
    <row r="5191" spans="1:3" x14ac:dyDescent="0.2">
      <c r="A5191" t="s">
        <v>15469</v>
      </c>
      <c r="B5191" t="s">
        <v>15470</v>
      </c>
      <c r="C5191" t="s">
        <v>15471</v>
      </c>
    </row>
    <row r="5192" spans="1:3" x14ac:dyDescent="0.2">
      <c r="A5192" t="s">
        <v>15472</v>
      </c>
      <c r="B5192" t="s">
        <v>15473</v>
      </c>
      <c r="C5192" t="s">
        <v>15474</v>
      </c>
    </row>
    <row r="5193" spans="1:3" x14ac:dyDescent="0.2">
      <c r="A5193" t="s">
        <v>15475</v>
      </c>
      <c r="B5193" t="s">
        <v>15476</v>
      </c>
      <c r="C5193" t="s">
        <v>15477</v>
      </c>
    </row>
    <row r="5194" spans="1:3" x14ac:dyDescent="0.2">
      <c r="A5194" t="s">
        <v>15478</v>
      </c>
      <c r="B5194" t="s">
        <v>15479</v>
      </c>
      <c r="C5194" t="s">
        <v>15480</v>
      </c>
    </row>
    <row r="5195" spans="1:3" x14ac:dyDescent="0.2">
      <c r="A5195" t="s">
        <v>15481</v>
      </c>
      <c r="B5195" t="s">
        <v>15482</v>
      </c>
      <c r="C5195" t="s">
        <v>15483</v>
      </c>
    </row>
    <row r="5196" spans="1:3" x14ac:dyDescent="0.2">
      <c r="A5196" t="s">
        <v>15484</v>
      </c>
      <c r="B5196" t="s">
        <v>15485</v>
      </c>
      <c r="C5196" t="s">
        <v>15486</v>
      </c>
    </row>
    <row r="5197" spans="1:3" x14ac:dyDescent="0.2">
      <c r="A5197" t="s">
        <v>15487</v>
      </c>
      <c r="B5197" t="s">
        <v>15488</v>
      </c>
      <c r="C5197" t="s">
        <v>15489</v>
      </c>
    </row>
    <row r="5198" spans="1:3" x14ac:dyDescent="0.2">
      <c r="A5198" t="s">
        <v>15490</v>
      </c>
      <c r="B5198" t="s">
        <v>15491</v>
      </c>
      <c r="C5198" t="s">
        <v>15492</v>
      </c>
    </row>
    <row r="5199" spans="1:3" x14ac:dyDescent="0.2">
      <c r="A5199" t="s">
        <v>15493</v>
      </c>
      <c r="B5199" t="s">
        <v>15494</v>
      </c>
      <c r="C5199" t="s">
        <v>15495</v>
      </c>
    </row>
    <row r="5200" spans="1:3" x14ac:dyDescent="0.2">
      <c r="A5200" t="s">
        <v>15496</v>
      </c>
      <c r="B5200" t="s">
        <v>15497</v>
      </c>
      <c r="C5200" t="s">
        <v>15498</v>
      </c>
    </row>
    <row r="5201" spans="1:3" x14ac:dyDescent="0.2">
      <c r="A5201" t="s">
        <v>15499</v>
      </c>
      <c r="B5201" t="s">
        <v>15500</v>
      </c>
      <c r="C5201" t="s">
        <v>15501</v>
      </c>
    </row>
    <row r="5202" spans="1:3" x14ac:dyDescent="0.2">
      <c r="A5202" t="s">
        <v>15502</v>
      </c>
      <c r="B5202" t="s">
        <v>15503</v>
      </c>
      <c r="C5202" t="s">
        <v>15504</v>
      </c>
    </row>
    <row r="5203" spans="1:3" x14ac:dyDescent="0.2">
      <c r="A5203" t="s">
        <v>15505</v>
      </c>
      <c r="B5203" t="s">
        <v>15506</v>
      </c>
      <c r="C5203" t="s">
        <v>15507</v>
      </c>
    </row>
    <row r="5204" spans="1:3" x14ac:dyDescent="0.2">
      <c r="A5204" t="s">
        <v>15508</v>
      </c>
      <c r="B5204" t="s">
        <v>15509</v>
      </c>
      <c r="C5204" t="s">
        <v>15510</v>
      </c>
    </row>
    <row r="5205" spans="1:3" x14ac:dyDescent="0.2">
      <c r="A5205" t="s">
        <v>15511</v>
      </c>
      <c r="B5205" t="s">
        <v>15512</v>
      </c>
      <c r="C5205" t="s">
        <v>15513</v>
      </c>
    </row>
    <row r="5206" spans="1:3" x14ac:dyDescent="0.2">
      <c r="A5206" t="s">
        <v>15514</v>
      </c>
      <c r="B5206" t="s">
        <v>15515</v>
      </c>
      <c r="C5206" t="s">
        <v>15516</v>
      </c>
    </row>
    <row r="5207" spans="1:3" x14ac:dyDescent="0.2">
      <c r="A5207" t="s">
        <v>15517</v>
      </c>
      <c r="B5207" t="s">
        <v>15518</v>
      </c>
      <c r="C5207" t="s">
        <v>15519</v>
      </c>
    </row>
    <row r="5208" spans="1:3" x14ac:dyDescent="0.2">
      <c r="A5208" t="s">
        <v>15520</v>
      </c>
      <c r="B5208" t="s">
        <v>15521</v>
      </c>
      <c r="C5208" t="s">
        <v>15522</v>
      </c>
    </row>
    <row r="5209" spans="1:3" x14ac:dyDescent="0.2">
      <c r="A5209" t="s">
        <v>15523</v>
      </c>
      <c r="B5209" t="s">
        <v>15524</v>
      </c>
      <c r="C5209" t="s">
        <v>15525</v>
      </c>
    </row>
    <row r="5210" spans="1:3" x14ac:dyDescent="0.2">
      <c r="A5210" t="s">
        <v>15526</v>
      </c>
      <c r="B5210" t="s">
        <v>15527</v>
      </c>
      <c r="C5210" t="s">
        <v>15528</v>
      </c>
    </row>
    <row r="5211" spans="1:3" x14ac:dyDescent="0.2">
      <c r="A5211" t="s">
        <v>15529</v>
      </c>
      <c r="B5211" t="s">
        <v>15530</v>
      </c>
      <c r="C5211" t="s">
        <v>15531</v>
      </c>
    </row>
    <row r="5212" spans="1:3" x14ac:dyDescent="0.2">
      <c r="A5212" t="s">
        <v>15532</v>
      </c>
      <c r="B5212" t="s">
        <v>15533</v>
      </c>
      <c r="C5212" t="s">
        <v>15534</v>
      </c>
    </row>
    <row r="5213" spans="1:3" x14ac:dyDescent="0.2">
      <c r="A5213" t="s">
        <v>15535</v>
      </c>
      <c r="B5213" t="s">
        <v>15536</v>
      </c>
      <c r="C5213" t="s">
        <v>15537</v>
      </c>
    </row>
    <row r="5214" spans="1:3" x14ac:dyDescent="0.2">
      <c r="A5214" t="s">
        <v>15538</v>
      </c>
      <c r="B5214" t="s">
        <v>15539</v>
      </c>
      <c r="C5214" t="s">
        <v>15540</v>
      </c>
    </row>
    <row r="5215" spans="1:3" x14ac:dyDescent="0.2">
      <c r="A5215" t="s">
        <v>15541</v>
      </c>
      <c r="B5215" t="s">
        <v>15542</v>
      </c>
      <c r="C5215" t="s">
        <v>15543</v>
      </c>
    </row>
    <row r="5216" spans="1:3" x14ac:dyDescent="0.2">
      <c r="A5216" t="s">
        <v>15544</v>
      </c>
      <c r="B5216" t="s">
        <v>15545</v>
      </c>
      <c r="C5216" t="s">
        <v>15546</v>
      </c>
    </row>
    <row r="5217" spans="1:3" x14ac:dyDescent="0.2">
      <c r="A5217" t="s">
        <v>15547</v>
      </c>
      <c r="B5217" t="s">
        <v>15548</v>
      </c>
      <c r="C5217" t="s">
        <v>15549</v>
      </c>
    </row>
    <row r="5218" spans="1:3" x14ac:dyDescent="0.2">
      <c r="A5218" t="s">
        <v>15550</v>
      </c>
      <c r="B5218" t="s">
        <v>15551</v>
      </c>
      <c r="C5218" t="s">
        <v>15552</v>
      </c>
    </row>
    <row r="5219" spans="1:3" x14ac:dyDescent="0.2">
      <c r="A5219" t="s">
        <v>15553</v>
      </c>
      <c r="B5219" t="s">
        <v>15554</v>
      </c>
      <c r="C5219" t="s">
        <v>15555</v>
      </c>
    </row>
    <row r="5220" spans="1:3" x14ac:dyDescent="0.2">
      <c r="A5220" t="s">
        <v>15556</v>
      </c>
      <c r="B5220" t="s">
        <v>15557</v>
      </c>
      <c r="C5220" t="s">
        <v>15558</v>
      </c>
    </row>
    <row r="5221" spans="1:3" x14ac:dyDescent="0.2">
      <c r="A5221" t="s">
        <v>15559</v>
      </c>
      <c r="B5221" t="s">
        <v>15560</v>
      </c>
      <c r="C5221" t="s">
        <v>15561</v>
      </c>
    </row>
    <row r="5222" spans="1:3" x14ac:dyDescent="0.2">
      <c r="A5222" t="s">
        <v>15562</v>
      </c>
      <c r="B5222" t="s">
        <v>15563</v>
      </c>
      <c r="C5222" t="s">
        <v>15564</v>
      </c>
    </row>
    <row r="5223" spans="1:3" x14ac:dyDescent="0.2">
      <c r="A5223" t="s">
        <v>15565</v>
      </c>
      <c r="B5223" t="s">
        <v>15566</v>
      </c>
      <c r="C5223" t="s">
        <v>15567</v>
      </c>
    </row>
    <row r="5224" spans="1:3" x14ac:dyDescent="0.2">
      <c r="A5224" t="s">
        <v>15568</v>
      </c>
      <c r="B5224" t="s">
        <v>15569</v>
      </c>
      <c r="C5224" t="s">
        <v>15570</v>
      </c>
    </row>
    <row r="5225" spans="1:3" x14ac:dyDescent="0.2">
      <c r="A5225" t="s">
        <v>15571</v>
      </c>
      <c r="B5225" t="s">
        <v>15572</v>
      </c>
      <c r="C5225" t="s">
        <v>15573</v>
      </c>
    </row>
    <row r="5226" spans="1:3" x14ac:dyDescent="0.2">
      <c r="A5226" t="s">
        <v>15574</v>
      </c>
      <c r="B5226" t="s">
        <v>15575</v>
      </c>
      <c r="C5226" t="s">
        <v>15576</v>
      </c>
    </row>
    <row r="5227" spans="1:3" x14ac:dyDescent="0.2">
      <c r="A5227" t="s">
        <v>15577</v>
      </c>
      <c r="B5227" t="s">
        <v>15578</v>
      </c>
      <c r="C5227" t="s">
        <v>15579</v>
      </c>
    </row>
    <row r="5228" spans="1:3" x14ac:dyDescent="0.2">
      <c r="A5228" t="s">
        <v>15580</v>
      </c>
      <c r="B5228" t="s">
        <v>15581</v>
      </c>
      <c r="C5228" t="s">
        <v>15582</v>
      </c>
    </row>
    <row r="5229" spans="1:3" x14ac:dyDescent="0.2">
      <c r="A5229" t="s">
        <v>15583</v>
      </c>
      <c r="B5229" t="s">
        <v>15584</v>
      </c>
      <c r="C5229" t="s">
        <v>15585</v>
      </c>
    </row>
    <row r="5230" spans="1:3" x14ac:dyDescent="0.2">
      <c r="A5230" t="s">
        <v>15586</v>
      </c>
      <c r="B5230" t="s">
        <v>15587</v>
      </c>
      <c r="C5230" t="s">
        <v>15588</v>
      </c>
    </row>
    <row r="5231" spans="1:3" x14ac:dyDescent="0.2">
      <c r="A5231" t="s">
        <v>15589</v>
      </c>
      <c r="B5231" t="s">
        <v>15590</v>
      </c>
      <c r="C5231" t="s">
        <v>15591</v>
      </c>
    </row>
    <row r="5232" spans="1:3" x14ac:dyDescent="0.2">
      <c r="A5232" t="s">
        <v>15592</v>
      </c>
      <c r="B5232" t="s">
        <v>15593</v>
      </c>
      <c r="C5232" t="s">
        <v>15594</v>
      </c>
    </row>
    <row r="5233" spans="1:3" x14ac:dyDescent="0.2">
      <c r="A5233" t="s">
        <v>15595</v>
      </c>
      <c r="B5233" t="s">
        <v>15596</v>
      </c>
      <c r="C5233" t="s">
        <v>15597</v>
      </c>
    </row>
    <row r="5234" spans="1:3" x14ac:dyDescent="0.2">
      <c r="A5234" t="s">
        <v>15598</v>
      </c>
      <c r="B5234" t="s">
        <v>15599</v>
      </c>
      <c r="C5234" t="s">
        <v>15600</v>
      </c>
    </row>
    <row r="5235" spans="1:3" x14ac:dyDescent="0.2">
      <c r="A5235" t="s">
        <v>15601</v>
      </c>
      <c r="B5235" t="s">
        <v>15602</v>
      </c>
      <c r="C5235" t="s">
        <v>15603</v>
      </c>
    </row>
    <row r="5236" spans="1:3" x14ac:dyDescent="0.2">
      <c r="A5236" t="s">
        <v>15604</v>
      </c>
      <c r="B5236" t="s">
        <v>15605</v>
      </c>
      <c r="C5236" t="s">
        <v>15606</v>
      </c>
    </row>
    <row r="5237" spans="1:3" x14ac:dyDescent="0.2">
      <c r="A5237" t="s">
        <v>15607</v>
      </c>
      <c r="B5237" t="s">
        <v>15608</v>
      </c>
      <c r="C5237" t="s">
        <v>15609</v>
      </c>
    </row>
    <row r="5238" spans="1:3" x14ac:dyDescent="0.2">
      <c r="A5238" t="s">
        <v>15610</v>
      </c>
      <c r="B5238" t="s">
        <v>15611</v>
      </c>
      <c r="C5238" t="s">
        <v>15612</v>
      </c>
    </row>
    <row r="5239" spans="1:3" x14ac:dyDescent="0.2">
      <c r="A5239" t="s">
        <v>15613</v>
      </c>
      <c r="B5239" t="s">
        <v>15614</v>
      </c>
      <c r="C5239" t="s">
        <v>15615</v>
      </c>
    </row>
    <row r="5240" spans="1:3" x14ac:dyDescent="0.2">
      <c r="A5240" t="s">
        <v>15616</v>
      </c>
      <c r="B5240" t="s">
        <v>15617</v>
      </c>
      <c r="C5240" t="s">
        <v>15618</v>
      </c>
    </row>
    <row r="5241" spans="1:3" x14ac:dyDescent="0.2">
      <c r="A5241" t="s">
        <v>15619</v>
      </c>
      <c r="B5241" t="s">
        <v>15620</v>
      </c>
      <c r="C5241" t="s">
        <v>15621</v>
      </c>
    </row>
    <row r="5242" spans="1:3" x14ac:dyDescent="0.2">
      <c r="A5242" t="s">
        <v>15622</v>
      </c>
      <c r="B5242" t="s">
        <v>15623</v>
      </c>
      <c r="C5242" t="s">
        <v>15624</v>
      </c>
    </row>
    <row r="5243" spans="1:3" x14ac:dyDescent="0.2">
      <c r="A5243" t="s">
        <v>15625</v>
      </c>
      <c r="B5243" t="s">
        <v>15626</v>
      </c>
      <c r="C5243" t="s">
        <v>15627</v>
      </c>
    </row>
    <row r="5244" spans="1:3" x14ac:dyDescent="0.2">
      <c r="A5244" t="s">
        <v>15628</v>
      </c>
      <c r="B5244" t="s">
        <v>15629</v>
      </c>
      <c r="C5244" t="s">
        <v>15630</v>
      </c>
    </row>
    <row r="5245" spans="1:3" x14ac:dyDescent="0.2">
      <c r="A5245" t="s">
        <v>15631</v>
      </c>
      <c r="B5245" t="s">
        <v>15632</v>
      </c>
      <c r="C5245" t="s">
        <v>15633</v>
      </c>
    </row>
    <row r="5246" spans="1:3" x14ac:dyDescent="0.2">
      <c r="A5246" t="s">
        <v>15634</v>
      </c>
      <c r="B5246" t="s">
        <v>15635</v>
      </c>
      <c r="C5246" t="s">
        <v>15636</v>
      </c>
    </row>
    <row r="5247" spans="1:3" x14ac:dyDescent="0.2">
      <c r="A5247" t="s">
        <v>15637</v>
      </c>
      <c r="B5247" t="s">
        <v>15638</v>
      </c>
      <c r="C5247" t="s">
        <v>15639</v>
      </c>
    </row>
    <row r="5248" spans="1:3" x14ac:dyDescent="0.2">
      <c r="A5248" t="s">
        <v>15640</v>
      </c>
      <c r="B5248" t="s">
        <v>15641</v>
      </c>
      <c r="C5248" t="s">
        <v>15642</v>
      </c>
    </row>
    <row r="5249" spans="1:3" x14ac:dyDescent="0.2">
      <c r="A5249" t="s">
        <v>15643</v>
      </c>
      <c r="B5249" t="s">
        <v>15644</v>
      </c>
      <c r="C5249" t="s">
        <v>15645</v>
      </c>
    </row>
    <row r="5250" spans="1:3" x14ac:dyDescent="0.2">
      <c r="A5250" t="s">
        <v>15646</v>
      </c>
      <c r="B5250" t="s">
        <v>15647</v>
      </c>
      <c r="C5250" t="s">
        <v>15648</v>
      </c>
    </row>
    <row r="5251" spans="1:3" x14ac:dyDescent="0.2">
      <c r="A5251" t="s">
        <v>15649</v>
      </c>
      <c r="B5251" t="s">
        <v>15650</v>
      </c>
      <c r="C5251" t="s">
        <v>15651</v>
      </c>
    </row>
    <row r="5252" spans="1:3" x14ac:dyDescent="0.2">
      <c r="A5252" t="s">
        <v>15652</v>
      </c>
      <c r="B5252" t="s">
        <v>15653</v>
      </c>
      <c r="C5252" t="s">
        <v>15654</v>
      </c>
    </row>
    <row r="5253" spans="1:3" x14ac:dyDescent="0.2">
      <c r="A5253" t="s">
        <v>15655</v>
      </c>
      <c r="B5253" t="s">
        <v>15656</v>
      </c>
      <c r="C5253" t="s">
        <v>15657</v>
      </c>
    </row>
    <row r="5254" spans="1:3" x14ac:dyDescent="0.2">
      <c r="A5254" t="s">
        <v>15658</v>
      </c>
      <c r="B5254" t="s">
        <v>15659</v>
      </c>
      <c r="C5254" t="s">
        <v>15660</v>
      </c>
    </row>
    <row r="5255" spans="1:3" x14ac:dyDescent="0.2">
      <c r="A5255" t="s">
        <v>15661</v>
      </c>
      <c r="B5255" t="s">
        <v>15662</v>
      </c>
      <c r="C5255" t="s">
        <v>15663</v>
      </c>
    </row>
    <row r="5256" spans="1:3" x14ac:dyDescent="0.2">
      <c r="A5256" t="s">
        <v>15664</v>
      </c>
      <c r="B5256" t="s">
        <v>15665</v>
      </c>
      <c r="C5256" t="s">
        <v>15666</v>
      </c>
    </row>
    <row r="5257" spans="1:3" x14ac:dyDescent="0.2">
      <c r="A5257" t="s">
        <v>15667</v>
      </c>
      <c r="B5257" t="s">
        <v>15668</v>
      </c>
      <c r="C5257" t="s">
        <v>15669</v>
      </c>
    </row>
    <row r="5258" spans="1:3" x14ac:dyDescent="0.2">
      <c r="A5258" t="s">
        <v>15670</v>
      </c>
      <c r="B5258" t="s">
        <v>15671</v>
      </c>
      <c r="C5258" t="s">
        <v>15672</v>
      </c>
    </row>
    <row r="5259" spans="1:3" x14ac:dyDescent="0.2">
      <c r="A5259" t="s">
        <v>15673</v>
      </c>
      <c r="B5259" t="s">
        <v>15674</v>
      </c>
      <c r="C5259" t="s">
        <v>15675</v>
      </c>
    </row>
    <row r="5260" spans="1:3" x14ac:dyDescent="0.2">
      <c r="A5260" t="s">
        <v>15676</v>
      </c>
      <c r="B5260" t="s">
        <v>15677</v>
      </c>
      <c r="C5260" t="s">
        <v>15678</v>
      </c>
    </row>
    <row r="5261" spans="1:3" x14ac:dyDescent="0.2">
      <c r="A5261" t="s">
        <v>15679</v>
      </c>
      <c r="B5261" t="s">
        <v>15680</v>
      </c>
      <c r="C5261" t="s">
        <v>15681</v>
      </c>
    </row>
    <row r="5262" spans="1:3" x14ac:dyDescent="0.2">
      <c r="A5262" t="s">
        <v>15682</v>
      </c>
      <c r="B5262" t="s">
        <v>15683</v>
      </c>
      <c r="C5262" t="s">
        <v>15684</v>
      </c>
    </row>
    <row r="5263" spans="1:3" x14ac:dyDescent="0.2">
      <c r="A5263" t="s">
        <v>15685</v>
      </c>
      <c r="B5263" t="s">
        <v>15686</v>
      </c>
      <c r="C5263" t="s">
        <v>15687</v>
      </c>
    </row>
    <row r="5264" spans="1:3" x14ac:dyDescent="0.2">
      <c r="A5264" t="s">
        <v>15688</v>
      </c>
      <c r="B5264" t="s">
        <v>15689</v>
      </c>
      <c r="C5264" t="s">
        <v>15690</v>
      </c>
    </row>
    <row r="5265" spans="1:3" x14ac:dyDescent="0.2">
      <c r="A5265" t="s">
        <v>15691</v>
      </c>
      <c r="B5265" t="s">
        <v>15692</v>
      </c>
      <c r="C5265" t="s">
        <v>15693</v>
      </c>
    </row>
    <row r="5266" spans="1:3" x14ac:dyDescent="0.2">
      <c r="A5266" t="s">
        <v>15694</v>
      </c>
      <c r="B5266" t="s">
        <v>15695</v>
      </c>
      <c r="C5266" t="s">
        <v>15696</v>
      </c>
    </row>
    <row r="5267" spans="1:3" x14ac:dyDescent="0.2">
      <c r="A5267" t="s">
        <v>15697</v>
      </c>
      <c r="B5267" t="s">
        <v>15698</v>
      </c>
      <c r="C5267" t="s">
        <v>15699</v>
      </c>
    </row>
    <row r="5268" spans="1:3" x14ac:dyDescent="0.2">
      <c r="A5268" t="s">
        <v>15700</v>
      </c>
      <c r="B5268" t="s">
        <v>15701</v>
      </c>
      <c r="C5268" t="s">
        <v>15702</v>
      </c>
    </row>
    <row r="5269" spans="1:3" x14ac:dyDescent="0.2">
      <c r="A5269" t="s">
        <v>15703</v>
      </c>
      <c r="B5269" t="s">
        <v>15704</v>
      </c>
      <c r="C5269" t="s">
        <v>15705</v>
      </c>
    </row>
    <row r="5270" spans="1:3" x14ac:dyDescent="0.2">
      <c r="A5270" t="s">
        <v>15706</v>
      </c>
      <c r="B5270" t="s">
        <v>15707</v>
      </c>
      <c r="C5270" t="s">
        <v>15708</v>
      </c>
    </row>
    <row r="5271" spans="1:3" x14ac:dyDescent="0.2">
      <c r="A5271" t="s">
        <v>15709</v>
      </c>
      <c r="B5271" t="s">
        <v>15710</v>
      </c>
      <c r="C5271" t="s">
        <v>15711</v>
      </c>
    </row>
    <row r="5272" spans="1:3" x14ac:dyDescent="0.2">
      <c r="A5272" t="s">
        <v>15712</v>
      </c>
      <c r="B5272" t="s">
        <v>15713</v>
      </c>
      <c r="C5272" t="s">
        <v>15714</v>
      </c>
    </row>
    <row r="5273" spans="1:3" x14ac:dyDescent="0.2">
      <c r="A5273" t="s">
        <v>15715</v>
      </c>
      <c r="B5273" t="s">
        <v>15716</v>
      </c>
      <c r="C5273" t="s">
        <v>15717</v>
      </c>
    </row>
    <row r="5274" spans="1:3" x14ac:dyDescent="0.2">
      <c r="A5274" t="s">
        <v>15718</v>
      </c>
      <c r="B5274" t="s">
        <v>15719</v>
      </c>
      <c r="C5274" t="s">
        <v>15720</v>
      </c>
    </row>
    <row r="5275" spans="1:3" x14ac:dyDescent="0.2">
      <c r="A5275" t="s">
        <v>15721</v>
      </c>
      <c r="B5275" t="s">
        <v>15722</v>
      </c>
      <c r="C5275" t="s">
        <v>15723</v>
      </c>
    </row>
    <row r="5276" spans="1:3" x14ac:dyDescent="0.2">
      <c r="A5276" t="s">
        <v>15724</v>
      </c>
      <c r="B5276" t="s">
        <v>15725</v>
      </c>
      <c r="C5276" t="s">
        <v>15726</v>
      </c>
    </row>
    <row r="5277" spans="1:3" x14ac:dyDescent="0.2">
      <c r="A5277" t="s">
        <v>15727</v>
      </c>
      <c r="B5277" t="s">
        <v>15728</v>
      </c>
      <c r="C5277" t="s">
        <v>15729</v>
      </c>
    </row>
    <row r="5278" spans="1:3" x14ac:dyDescent="0.2">
      <c r="A5278" t="s">
        <v>15730</v>
      </c>
      <c r="B5278" t="s">
        <v>15731</v>
      </c>
      <c r="C5278" t="s">
        <v>15732</v>
      </c>
    </row>
    <row r="5279" spans="1:3" x14ac:dyDescent="0.2">
      <c r="A5279" t="s">
        <v>15733</v>
      </c>
      <c r="B5279" t="s">
        <v>15734</v>
      </c>
      <c r="C5279" t="s">
        <v>15735</v>
      </c>
    </row>
    <row r="5280" spans="1:3" x14ac:dyDescent="0.2">
      <c r="A5280" t="s">
        <v>15736</v>
      </c>
      <c r="B5280" t="s">
        <v>15737</v>
      </c>
      <c r="C5280" t="s">
        <v>15738</v>
      </c>
    </row>
    <row r="5281" spans="1:3" x14ac:dyDescent="0.2">
      <c r="A5281" t="s">
        <v>15739</v>
      </c>
      <c r="B5281" t="s">
        <v>15740</v>
      </c>
      <c r="C5281" t="s">
        <v>15741</v>
      </c>
    </row>
    <row r="5282" spans="1:3" x14ac:dyDescent="0.2">
      <c r="A5282" t="s">
        <v>15742</v>
      </c>
      <c r="B5282" t="s">
        <v>15743</v>
      </c>
      <c r="C5282" t="s">
        <v>15744</v>
      </c>
    </row>
    <row r="5283" spans="1:3" x14ac:dyDescent="0.2">
      <c r="A5283" t="s">
        <v>15745</v>
      </c>
      <c r="B5283" t="s">
        <v>15746</v>
      </c>
      <c r="C5283" t="s">
        <v>15747</v>
      </c>
    </row>
    <row r="5284" spans="1:3" x14ac:dyDescent="0.2">
      <c r="A5284" t="s">
        <v>15748</v>
      </c>
      <c r="B5284" t="s">
        <v>15749</v>
      </c>
      <c r="C5284" t="s">
        <v>15750</v>
      </c>
    </row>
    <row r="5285" spans="1:3" x14ac:dyDescent="0.2">
      <c r="A5285" t="s">
        <v>15751</v>
      </c>
      <c r="B5285" t="s">
        <v>15752</v>
      </c>
      <c r="C5285" t="s">
        <v>15753</v>
      </c>
    </row>
    <row r="5286" spans="1:3" x14ac:dyDescent="0.2">
      <c r="A5286" t="s">
        <v>15754</v>
      </c>
      <c r="B5286" t="s">
        <v>15755</v>
      </c>
      <c r="C5286" t="s">
        <v>15756</v>
      </c>
    </row>
    <row r="5287" spans="1:3" x14ac:dyDescent="0.2">
      <c r="A5287" t="s">
        <v>15757</v>
      </c>
      <c r="B5287" t="s">
        <v>15758</v>
      </c>
      <c r="C5287" t="s">
        <v>15759</v>
      </c>
    </row>
    <row r="5288" spans="1:3" x14ac:dyDescent="0.2">
      <c r="A5288" t="s">
        <v>15760</v>
      </c>
      <c r="B5288" t="s">
        <v>15761</v>
      </c>
      <c r="C5288" t="s">
        <v>15762</v>
      </c>
    </row>
    <row r="5289" spans="1:3" x14ac:dyDescent="0.2">
      <c r="A5289" t="s">
        <v>15763</v>
      </c>
      <c r="B5289" t="s">
        <v>15764</v>
      </c>
      <c r="C5289" t="s">
        <v>15765</v>
      </c>
    </row>
    <row r="5290" spans="1:3" x14ac:dyDescent="0.2">
      <c r="A5290" t="s">
        <v>15766</v>
      </c>
      <c r="B5290" t="s">
        <v>15767</v>
      </c>
      <c r="C5290" t="s">
        <v>15768</v>
      </c>
    </row>
    <row r="5291" spans="1:3" x14ac:dyDescent="0.2">
      <c r="A5291" t="s">
        <v>15769</v>
      </c>
      <c r="B5291" t="s">
        <v>15770</v>
      </c>
      <c r="C5291" t="s">
        <v>15771</v>
      </c>
    </row>
    <row r="5292" spans="1:3" x14ac:dyDescent="0.2">
      <c r="A5292" t="s">
        <v>15772</v>
      </c>
      <c r="B5292" t="s">
        <v>15773</v>
      </c>
      <c r="C5292" t="s">
        <v>15774</v>
      </c>
    </row>
    <row r="5293" spans="1:3" x14ac:dyDescent="0.2">
      <c r="A5293" t="s">
        <v>15775</v>
      </c>
      <c r="B5293" t="s">
        <v>15776</v>
      </c>
      <c r="C5293" t="s">
        <v>15777</v>
      </c>
    </row>
    <row r="5294" spans="1:3" x14ac:dyDescent="0.2">
      <c r="A5294" t="s">
        <v>15778</v>
      </c>
      <c r="B5294" t="s">
        <v>15779</v>
      </c>
      <c r="C5294" t="s">
        <v>15780</v>
      </c>
    </row>
    <row r="5295" spans="1:3" x14ac:dyDescent="0.2">
      <c r="A5295" t="s">
        <v>15781</v>
      </c>
      <c r="B5295" t="s">
        <v>15782</v>
      </c>
      <c r="C5295" t="s">
        <v>15783</v>
      </c>
    </row>
    <row r="5296" spans="1:3" x14ac:dyDescent="0.2">
      <c r="A5296" t="s">
        <v>15784</v>
      </c>
      <c r="B5296" t="s">
        <v>15785</v>
      </c>
      <c r="C5296" t="s">
        <v>15786</v>
      </c>
    </row>
    <row r="5297" spans="1:3" x14ac:dyDescent="0.2">
      <c r="A5297" t="s">
        <v>15787</v>
      </c>
      <c r="B5297" t="s">
        <v>15788</v>
      </c>
      <c r="C5297" t="s">
        <v>15789</v>
      </c>
    </row>
    <row r="5298" spans="1:3" x14ac:dyDescent="0.2">
      <c r="A5298" t="s">
        <v>15790</v>
      </c>
      <c r="B5298" t="s">
        <v>15791</v>
      </c>
      <c r="C5298" t="s">
        <v>15792</v>
      </c>
    </row>
    <row r="5299" spans="1:3" x14ac:dyDescent="0.2">
      <c r="A5299" t="s">
        <v>15793</v>
      </c>
      <c r="B5299" t="s">
        <v>15794</v>
      </c>
      <c r="C5299" t="s">
        <v>15795</v>
      </c>
    </row>
    <row r="5300" spans="1:3" x14ac:dyDescent="0.2">
      <c r="A5300" t="s">
        <v>15796</v>
      </c>
      <c r="B5300" t="s">
        <v>15797</v>
      </c>
      <c r="C5300" t="s">
        <v>15798</v>
      </c>
    </row>
    <row r="5301" spans="1:3" x14ac:dyDescent="0.2">
      <c r="A5301" t="s">
        <v>15799</v>
      </c>
      <c r="B5301" t="s">
        <v>15800</v>
      </c>
      <c r="C5301" t="s">
        <v>15801</v>
      </c>
    </row>
    <row r="5302" spans="1:3" x14ac:dyDescent="0.2">
      <c r="A5302" t="s">
        <v>15802</v>
      </c>
      <c r="B5302" t="s">
        <v>15803</v>
      </c>
      <c r="C5302" t="s">
        <v>15804</v>
      </c>
    </row>
    <row r="5303" spans="1:3" x14ac:dyDescent="0.2">
      <c r="A5303" t="s">
        <v>15805</v>
      </c>
      <c r="B5303" t="s">
        <v>15806</v>
      </c>
      <c r="C5303" t="s">
        <v>15807</v>
      </c>
    </row>
    <row r="5304" spans="1:3" x14ac:dyDescent="0.2">
      <c r="A5304" t="s">
        <v>15808</v>
      </c>
      <c r="B5304" t="s">
        <v>15809</v>
      </c>
      <c r="C5304" t="s">
        <v>15810</v>
      </c>
    </row>
    <row r="5305" spans="1:3" x14ac:dyDescent="0.2">
      <c r="A5305" t="s">
        <v>15811</v>
      </c>
      <c r="B5305" t="s">
        <v>15812</v>
      </c>
      <c r="C5305" t="s">
        <v>15813</v>
      </c>
    </row>
    <row r="5306" spans="1:3" x14ac:dyDescent="0.2">
      <c r="A5306" t="s">
        <v>15814</v>
      </c>
      <c r="B5306" t="s">
        <v>15815</v>
      </c>
      <c r="C5306" t="s">
        <v>15816</v>
      </c>
    </row>
    <row r="5307" spans="1:3" x14ac:dyDescent="0.2">
      <c r="A5307" t="s">
        <v>15817</v>
      </c>
      <c r="B5307" t="s">
        <v>15818</v>
      </c>
      <c r="C5307" t="s">
        <v>15819</v>
      </c>
    </row>
    <row r="5308" spans="1:3" x14ac:dyDescent="0.2">
      <c r="A5308" t="s">
        <v>15820</v>
      </c>
      <c r="B5308" t="s">
        <v>15821</v>
      </c>
      <c r="C5308" t="s">
        <v>15822</v>
      </c>
    </row>
    <row r="5309" spans="1:3" x14ac:dyDescent="0.2">
      <c r="A5309" t="s">
        <v>15823</v>
      </c>
      <c r="B5309" t="s">
        <v>15824</v>
      </c>
      <c r="C5309" t="s">
        <v>15825</v>
      </c>
    </row>
    <row r="5310" spans="1:3" x14ac:dyDescent="0.2">
      <c r="A5310" t="s">
        <v>15826</v>
      </c>
      <c r="B5310" t="s">
        <v>15827</v>
      </c>
      <c r="C5310" t="s">
        <v>15828</v>
      </c>
    </row>
    <row r="5311" spans="1:3" x14ac:dyDescent="0.2">
      <c r="A5311" t="s">
        <v>15829</v>
      </c>
      <c r="B5311" t="s">
        <v>15830</v>
      </c>
      <c r="C5311" t="s">
        <v>15831</v>
      </c>
    </row>
    <row r="5312" spans="1:3" x14ac:dyDescent="0.2">
      <c r="A5312" t="s">
        <v>15832</v>
      </c>
      <c r="B5312" t="s">
        <v>15833</v>
      </c>
      <c r="C5312" t="s">
        <v>15834</v>
      </c>
    </row>
    <row r="5313" spans="1:3" x14ac:dyDescent="0.2">
      <c r="A5313" t="s">
        <v>15835</v>
      </c>
      <c r="B5313" t="s">
        <v>15836</v>
      </c>
      <c r="C5313" t="s">
        <v>15837</v>
      </c>
    </row>
    <row r="5314" spans="1:3" x14ac:dyDescent="0.2">
      <c r="A5314" t="s">
        <v>15838</v>
      </c>
      <c r="B5314" t="s">
        <v>15839</v>
      </c>
      <c r="C5314" t="s">
        <v>15840</v>
      </c>
    </row>
    <row r="5315" spans="1:3" x14ac:dyDescent="0.2">
      <c r="A5315" t="s">
        <v>15841</v>
      </c>
      <c r="B5315" t="s">
        <v>15842</v>
      </c>
      <c r="C5315" t="s">
        <v>15843</v>
      </c>
    </row>
    <row r="5316" spans="1:3" x14ac:dyDescent="0.2">
      <c r="A5316" t="s">
        <v>15844</v>
      </c>
      <c r="B5316" t="s">
        <v>15845</v>
      </c>
      <c r="C5316" t="s">
        <v>15846</v>
      </c>
    </row>
    <row r="5317" spans="1:3" x14ac:dyDescent="0.2">
      <c r="A5317" t="s">
        <v>15847</v>
      </c>
      <c r="B5317" t="s">
        <v>15848</v>
      </c>
      <c r="C5317" t="s">
        <v>15849</v>
      </c>
    </row>
    <row r="5318" spans="1:3" x14ac:dyDescent="0.2">
      <c r="A5318" t="s">
        <v>15850</v>
      </c>
      <c r="B5318" t="s">
        <v>15851</v>
      </c>
      <c r="C5318" t="s">
        <v>15852</v>
      </c>
    </row>
    <row r="5319" spans="1:3" x14ac:dyDescent="0.2">
      <c r="A5319" t="s">
        <v>15853</v>
      </c>
      <c r="B5319" t="s">
        <v>15854</v>
      </c>
      <c r="C5319" t="s">
        <v>15855</v>
      </c>
    </row>
    <row r="5320" spans="1:3" x14ac:dyDescent="0.2">
      <c r="A5320" t="s">
        <v>15856</v>
      </c>
      <c r="B5320" t="s">
        <v>15857</v>
      </c>
      <c r="C5320" t="s">
        <v>15858</v>
      </c>
    </row>
    <row r="5321" spans="1:3" x14ac:dyDescent="0.2">
      <c r="A5321" t="s">
        <v>15859</v>
      </c>
      <c r="B5321" t="s">
        <v>15860</v>
      </c>
      <c r="C5321" t="s">
        <v>15861</v>
      </c>
    </row>
    <row r="5322" spans="1:3" x14ac:dyDescent="0.2">
      <c r="A5322" t="s">
        <v>15862</v>
      </c>
      <c r="B5322" t="s">
        <v>15863</v>
      </c>
      <c r="C5322" t="s">
        <v>15864</v>
      </c>
    </row>
    <row r="5323" spans="1:3" x14ac:dyDescent="0.2">
      <c r="A5323" t="s">
        <v>15865</v>
      </c>
      <c r="B5323" t="s">
        <v>15866</v>
      </c>
      <c r="C5323" t="s">
        <v>15867</v>
      </c>
    </row>
    <row r="5324" spans="1:3" x14ac:dyDescent="0.2">
      <c r="A5324" t="s">
        <v>15868</v>
      </c>
      <c r="B5324" t="s">
        <v>15869</v>
      </c>
      <c r="C5324" t="s">
        <v>15870</v>
      </c>
    </row>
    <row r="5325" spans="1:3" x14ac:dyDescent="0.2">
      <c r="A5325" t="s">
        <v>15871</v>
      </c>
      <c r="B5325" t="s">
        <v>15872</v>
      </c>
      <c r="C5325" t="s">
        <v>15873</v>
      </c>
    </row>
    <row r="5326" spans="1:3" x14ac:dyDescent="0.2">
      <c r="A5326" t="s">
        <v>15874</v>
      </c>
      <c r="B5326" t="s">
        <v>15875</v>
      </c>
      <c r="C5326" t="s">
        <v>15876</v>
      </c>
    </row>
    <row r="5327" spans="1:3" x14ac:dyDescent="0.2">
      <c r="A5327" t="s">
        <v>15877</v>
      </c>
      <c r="B5327" t="s">
        <v>15878</v>
      </c>
      <c r="C5327" t="s">
        <v>15879</v>
      </c>
    </row>
    <row r="5328" spans="1:3" x14ac:dyDescent="0.2">
      <c r="A5328" t="s">
        <v>15880</v>
      </c>
      <c r="B5328" t="s">
        <v>15881</v>
      </c>
      <c r="C5328" t="s">
        <v>15882</v>
      </c>
    </row>
    <row r="5329" spans="1:3" x14ac:dyDescent="0.2">
      <c r="A5329" t="s">
        <v>15883</v>
      </c>
      <c r="B5329" t="s">
        <v>15884</v>
      </c>
      <c r="C5329" t="s">
        <v>15885</v>
      </c>
    </row>
    <row r="5330" spans="1:3" x14ac:dyDescent="0.2">
      <c r="A5330" t="s">
        <v>15886</v>
      </c>
      <c r="B5330" t="s">
        <v>15887</v>
      </c>
      <c r="C5330" t="s">
        <v>15888</v>
      </c>
    </row>
    <row r="5331" spans="1:3" x14ac:dyDescent="0.2">
      <c r="A5331" t="s">
        <v>15889</v>
      </c>
      <c r="B5331" t="s">
        <v>15890</v>
      </c>
      <c r="C5331" t="s">
        <v>15891</v>
      </c>
    </row>
    <row r="5332" spans="1:3" x14ac:dyDescent="0.2">
      <c r="A5332" t="s">
        <v>15892</v>
      </c>
      <c r="B5332" t="s">
        <v>15893</v>
      </c>
      <c r="C5332" t="s">
        <v>15894</v>
      </c>
    </row>
    <row r="5333" spans="1:3" x14ac:dyDescent="0.2">
      <c r="A5333" t="s">
        <v>15895</v>
      </c>
      <c r="B5333" t="s">
        <v>15896</v>
      </c>
      <c r="C5333" t="s">
        <v>15897</v>
      </c>
    </row>
    <row r="5334" spans="1:3" x14ac:dyDescent="0.2">
      <c r="A5334" t="s">
        <v>15898</v>
      </c>
      <c r="B5334" t="s">
        <v>15899</v>
      </c>
      <c r="C5334" t="s">
        <v>15900</v>
      </c>
    </row>
    <row r="5335" spans="1:3" x14ac:dyDescent="0.2">
      <c r="A5335" t="s">
        <v>15901</v>
      </c>
      <c r="B5335" t="s">
        <v>15902</v>
      </c>
      <c r="C5335" t="s">
        <v>15903</v>
      </c>
    </row>
    <row r="5336" spans="1:3" x14ac:dyDescent="0.2">
      <c r="A5336" t="s">
        <v>15904</v>
      </c>
      <c r="B5336" t="s">
        <v>15905</v>
      </c>
      <c r="C5336" t="s">
        <v>15906</v>
      </c>
    </row>
    <row r="5337" spans="1:3" x14ac:dyDescent="0.2">
      <c r="A5337" t="s">
        <v>15907</v>
      </c>
      <c r="B5337" t="s">
        <v>15908</v>
      </c>
      <c r="C5337" t="s">
        <v>15909</v>
      </c>
    </row>
    <row r="5338" spans="1:3" x14ac:dyDescent="0.2">
      <c r="A5338" t="s">
        <v>15910</v>
      </c>
      <c r="B5338" t="s">
        <v>15911</v>
      </c>
      <c r="C5338" t="s">
        <v>15912</v>
      </c>
    </row>
    <row r="5339" spans="1:3" x14ac:dyDescent="0.2">
      <c r="A5339" t="s">
        <v>15913</v>
      </c>
      <c r="B5339" t="s">
        <v>15914</v>
      </c>
      <c r="C5339" t="s">
        <v>15915</v>
      </c>
    </row>
    <row r="5340" spans="1:3" x14ac:dyDescent="0.2">
      <c r="A5340" t="s">
        <v>15916</v>
      </c>
      <c r="B5340" t="s">
        <v>15917</v>
      </c>
      <c r="C5340" t="s">
        <v>15918</v>
      </c>
    </row>
    <row r="5341" spans="1:3" x14ac:dyDescent="0.2">
      <c r="A5341" t="s">
        <v>15919</v>
      </c>
      <c r="B5341" t="s">
        <v>15920</v>
      </c>
      <c r="C5341" t="s">
        <v>15921</v>
      </c>
    </row>
    <row r="5342" spans="1:3" x14ac:dyDescent="0.2">
      <c r="A5342" t="s">
        <v>15922</v>
      </c>
      <c r="B5342" t="s">
        <v>15923</v>
      </c>
      <c r="C5342" t="s">
        <v>15924</v>
      </c>
    </row>
    <row r="5343" spans="1:3" x14ac:dyDescent="0.2">
      <c r="A5343" t="s">
        <v>15925</v>
      </c>
      <c r="B5343" t="s">
        <v>15926</v>
      </c>
      <c r="C5343" t="s">
        <v>15927</v>
      </c>
    </row>
    <row r="5344" spans="1:3" x14ac:dyDescent="0.2">
      <c r="A5344" t="s">
        <v>15928</v>
      </c>
      <c r="B5344" t="s">
        <v>15929</v>
      </c>
      <c r="C5344" t="s">
        <v>15930</v>
      </c>
    </row>
    <row r="5345" spans="1:3" x14ac:dyDescent="0.2">
      <c r="A5345" t="s">
        <v>15931</v>
      </c>
      <c r="B5345" t="s">
        <v>15932</v>
      </c>
      <c r="C5345" t="s">
        <v>15933</v>
      </c>
    </row>
    <row r="5346" spans="1:3" x14ac:dyDescent="0.2">
      <c r="A5346" t="s">
        <v>15934</v>
      </c>
      <c r="B5346" t="s">
        <v>15935</v>
      </c>
      <c r="C5346" t="s">
        <v>15936</v>
      </c>
    </row>
    <row r="5347" spans="1:3" x14ac:dyDescent="0.2">
      <c r="A5347" t="s">
        <v>15937</v>
      </c>
      <c r="B5347" t="s">
        <v>15938</v>
      </c>
      <c r="C5347" t="s">
        <v>15939</v>
      </c>
    </row>
    <row r="5348" spans="1:3" x14ac:dyDescent="0.2">
      <c r="A5348" t="s">
        <v>15940</v>
      </c>
      <c r="B5348" t="s">
        <v>15941</v>
      </c>
      <c r="C5348" t="s">
        <v>15942</v>
      </c>
    </row>
    <row r="5349" spans="1:3" x14ac:dyDescent="0.2">
      <c r="A5349" t="s">
        <v>15943</v>
      </c>
      <c r="B5349" t="s">
        <v>15944</v>
      </c>
      <c r="C5349" t="s">
        <v>15945</v>
      </c>
    </row>
    <row r="5350" spans="1:3" x14ac:dyDescent="0.2">
      <c r="A5350" t="s">
        <v>15946</v>
      </c>
      <c r="B5350" t="s">
        <v>15947</v>
      </c>
      <c r="C5350" t="s">
        <v>15948</v>
      </c>
    </row>
    <row r="5351" spans="1:3" x14ac:dyDescent="0.2">
      <c r="A5351" t="s">
        <v>15949</v>
      </c>
      <c r="B5351" t="s">
        <v>15950</v>
      </c>
      <c r="C5351" t="s">
        <v>15951</v>
      </c>
    </row>
    <row r="5352" spans="1:3" x14ac:dyDescent="0.2">
      <c r="A5352" t="s">
        <v>15952</v>
      </c>
      <c r="B5352" t="s">
        <v>15953</v>
      </c>
      <c r="C5352" t="s">
        <v>15954</v>
      </c>
    </row>
    <row r="5353" spans="1:3" x14ac:dyDescent="0.2">
      <c r="A5353" t="s">
        <v>15955</v>
      </c>
      <c r="B5353" t="s">
        <v>15956</v>
      </c>
      <c r="C5353" t="s">
        <v>15957</v>
      </c>
    </row>
    <row r="5354" spans="1:3" x14ac:dyDescent="0.2">
      <c r="A5354" t="s">
        <v>15958</v>
      </c>
      <c r="B5354" t="s">
        <v>15959</v>
      </c>
      <c r="C5354" t="s">
        <v>15960</v>
      </c>
    </row>
    <row r="5355" spans="1:3" x14ac:dyDescent="0.2">
      <c r="A5355" t="s">
        <v>15961</v>
      </c>
      <c r="B5355" t="s">
        <v>15962</v>
      </c>
      <c r="C5355" t="s">
        <v>15963</v>
      </c>
    </row>
    <row r="5356" spans="1:3" x14ac:dyDescent="0.2">
      <c r="A5356" t="s">
        <v>15964</v>
      </c>
      <c r="B5356" t="s">
        <v>15965</v>
      </c>
      <c r="C5356" t="s">
        <v>15966</v>
      </c>
    </row>
    <row r="5357" spans="1:3" x14ac:dyDescent="0.2">
      <c r="A5357" t="s">
        <v>15967</v>
      </c>
      <c r="B5357" t="s">
        <v>15968</v>
      </c>
      <c r="C5357" t="s">
        <v>15969</v>
      </c>
    </row>
    <row r="5358" spans="1:3" x14ac:dyDescent="0.2">
      <c r="A5358" t="s">
        <v>15970</v>
      </c>
      <c r="B5358" t="s">
        <v>15971</v>
      </c>
      <c r="C5358" t="s">
        <v>15972</v>
      </c>
    </row>
    <row r="5359" spans="1:3" x14ac:dyDescent="0.2">
      <c r="A5359" t="s">
        <v>15973</v>
      </c>
      <c r="B5359" t="s">
        <v>15974</v>
      </c>
      <c r="C5359" t="s">
        <v>15975</v>
      </c>
    </row>
    <row r="5360" spans="1:3" x14ac:dyDescent="0.2">
      <c r="A5360" t="s">
        <v>15976</v>
      </c>
      <c r="B5360" t="s">
        <v>15977</v>
      </c>
      <c r="C5360" t="s">
        <v>15978</v>
      </c>
    </row>
    <row r="5361" spans="1:3" x14ac:dyDescent="0.2">
      <c r="A5361" t="s">
        <v>15979</v>
      </c>
      <c r="B5361" t="s">
        <v>15980</v>
      </c>
      <c r="C5361" t="s">
        <v>15981</v>
      </c>
    </row>
    <row r="5362" spans="1:3" x14ac:dyDescent="0.2">
      <c r="A5362" t="s">
        <v>15982</v>
      </c>
      <c r="B5362" t="s">
        <v>15983</v>
      </c>
      <c r="C5362" t="s">
        <v>15984</v>
      </c>
    </row>
    <row r="5363" spans="1:3" x14ac:dyDescent="0.2">
      <c r="A5363" t="s">
        <v>15985</v>
      </c>
      <c r="B5363" t="s">
        <v>15986</v>
      </c>
      <c r="C5363" t="s">
        <v>15987</v>
      </c>
    </row>
    <row r="5364" spans="1:3" x14ac:dyDescent="0.2">
      <c r="A5364" t="s">
        <v>15988</v>
      </c>
      <c r="B5364" t="s">
        <v>15989</v>
      </c>
      <c r="C5364" t="s">
        <v>15990</v>
      </c>
    </row>
    <row r="5365" spans="1:3" x14ac:dyDescent="0.2">
      <c r="A5365" t="s">
        <v>15991</v>
      </c>
      <c r="B5365" t="s">
        <v>15992</v>
      </c>
      <c r="C5365" t="s">
        <v>15993</v>
      </c>
    </row>
    <row r="5366" spans="1:3" x14ac:dyDescent="0.2">
      <c r="A5366" t="s">
        <v>15994</v>
      </c>
      <c r="B5366" t="s">
        <v>15995</v>
      </c>
      <c r="C5366" t="s">
        <v>15996</v>
      </c>
    </row>
    <row r="5367" spans="1:3" x14ac:dyDescent="0.2">
      <c r="A5367" t="s">
        <v>15997</v>
      </c>
      <c r="B5367" t="s">
        <v>15998</v>
      </c>
      <c r="C5367" t="s">
        <v>15999</v>
      </c>
    </row>
    <row r="5368" spans="1:3" x14ac:dyDescent="0.2">
      <c r="A5368" t="s">
        <v>16000</v>
      </c>
      <c r="B5368" t="s">
        <v>16001</v>
      </c>
      <c r="C5368" t="s">
        <v>16002</v>
      </c>
    </row>
    <row r="5369" spans="1:3" x14ac:dyDescent="0.2">
      <c r="A5369" t="s">
        <v>16003</v>
      </c>
      <c r="B5369" t="s">
        <v>16004</v>
      </c>
      <c r="C5369" t="s">
        <v>16005</v>
      </c>
    </row>
    <row r="5370" spans="1:3" x14ac:dyDescent="0.2">
      <c r="A5370" t="s">
        <v>16006</v>
      </c>
      <c r="B5370" t="s">
        <v>16007</v>
      </c>
      <c r="C5370" t="s">
        <v>16008</v>
      </c>
    </row>
    <row r="5371" spans="1:3" x14ac:dyDescent="0.2">
      <c r="A5371" t="s">
        <v>16009</v>
      </c>
      <c r="B5371" t="s">
        <v>16010</v>
      </c>
      <c r="C5371" t="s">
        <v>16011</v>
      </c>
    </row>
    <row r="5372" spans="1:3" x14ac:dyDescent="0.2">
      <c r="A5372" t="s">
        <v>16012</v>
      </c>
      <c r="B5372" t="s">
        <v>16013</v>
      </c>
      <c r="C5372" t="s">
        <v>16014</v>
      </c>
    </row>
    <row r="5373" spans="1:3" x14ac:dyDescent="0.2">
      <c r="A5373" t="s">
        <v>16015</v>
      </c>
      <c r="B5373" t="s">
        <v>16016</v>
      </c>
      <c r="C5373" t="s">
        <v>16017</v>
      </c>
    </row>
    <row r="5374" spans="1:3" x14ac:dyDescent="0.2">
      <c r="A5374" t="s">
        <v>16018</v>
      </c>
      <c r="B5374" t="s">
        <v>16019</v>
      </c>
      <c r="C5374" t="s">
        <v>16020</v>
      </c>
    </row>
    <row r="5375" spans="1:3" x14ac:dyDescent="0.2">
      <c r="A5375" t="s">
        <v>16021</v>
      </c>
      <c r="B5375" t="s">
        <v>16022</v>
      </c>
      <c r="C5375" t="s">
        <v>16023</v>
      </c>
    </row>
    <row r="5376" spans="1:3" x14ac:dyDescent="0.2">
      <c r="A5376" t="s">
        <v>16024</v>
      </c>
      <c r="B5376" t="s">
        <v>16025</v>
      </c>
      <c r="C5376" t="s">
        <v>16026</v>
      </c>
    </row>
    <row r="5377" spans="1:3" x14ac:dyDescent="0.2">
      <c r="A5377" t="s">
        <v>16027</v>
      </c>
      <c r="B5377" t="s">
        <v>16028</v>
      </c>
      <c r="C5377" t="s">
        <v>16029</v>
      </c>
    </row>
    <row r="5378" spans="1:3" x14ac:dyDescent="0.2">
      <c r="A5378" t="s">
        <v>16030</v>
      </c>
      <c r="B5378" t="s">
        <v>16031</v>
      </c>
      <c r="C5378" t="s">
        <v>16032</v>
      </c>
    </row>
    <row r="5379" spans="1:3" x14ac:dyDescent="0.2">
      <c r="A5379" t="s">
        <v>16033</v>
      </c>
      <c r="B5379" t="s">
        <v>16034</v>
      </c>
      <c r="C5379" t="s">
        <v>16035</v>
      </c>
    </row>
    <row r="5380" spans="1:3" x14ac:dyDescent="0.2">
      <c r="A5380" t="s">
        <v>16036</v>
      </c>
      <c r="B5380" t="s">
        <v>16037</v>
      </c>
      <c r="C5380" t="s">
        <v>16038</v>
      </c>
    </row>
    <row r="5381" spans="1:3" x14ac:dyDescent="0.2">
      <c r="A5381" t="s">
        <v>16039</v>
      </c>
      <c r="B5381" t="s">
        <v>16040</v>
      </c>
      <c r="C5381" t="s">
        <v>16041</v>
      </c>
    </row>
    <row r="5382" spans="1:3" x14ac:dyDescent="0.2">
      <c r="A5382" t="s">
        <v>16042</v>
      </c>
      <c r="B5382" t="s">
        <v>16043</v>
      </c>
      <c r="C5382" t="s">
        <v>16044</v>
      </c>
    </row>
    <row r="5383" spans="1:3" x14ac:dyDescent="0.2">
      <c r="A5383" t="s">
        <v>16045</v>
      </c>
      <c r="B5383" t="s">
        <v>16046</v>
      </c>
      <c r="C5383" t="s">
        <v>16047</v>
      </c>
    </row>
    <row r="5384" spans="1:3" x14ac:dyDescent="0.2">
      <c r="A5384" t="s">
        <v>16048</v>
      </c>
      <c r="B5384" t="s">
        <v>16049</v>
      </c>
      <c r="C5384" t="s">
        <v>16050</v>
      </c>
    </row>
    <row r="5385" spans="1:3" x14ac:dyDescent="0.2">
      <c r="A5385" t="s">
        <v>16051</v>
      </c>
      <c r="B5385" t="s">
        <v>16052</v>
      </c>
      <c r="C5385" t="s">
        <v>16053</v>
      </c>
    </row>
    <row r="5386" spans="1:3" x14ac:dyDescent="0.2">
      <c r="A5386" t="s">
        <v>16054</v>
      </c>
      <c r="B5386" t="s">
        <v>16055</v>
      </c>
      <c r="C5386" t="s">
        <v>16056</v>
      </c>
    </row>
    <row r="5387" spans="1:3" x14ac:dyDescent="0.2">
      <c r="A5387" t="s">
        <v>16057</v>
      </c>
      <c r="B5387" t="s">
        <v>16058</v>
      </c>
      <c r="C5387" t="s">
        <v>16059</v>
      </c>
    </row>
    <row r="5388" spans="1:3" x14ac:dyDescent="0.2">
      <c r="A5388" t="s">
        <v>16060</v>
      </c>
      <c r="B5388" t="s">
        <v>16061</v>
      </c>
      <c r="C5388" t="s">
        <v>16062</v>
      </c>
    </row>
    <row r="5389" spans="1:3" x14ac:dyDescent="0.2">
      <c r="A5389" t="s">
        <v>16063</v>
      </c>
      <c r="B5389" t="s">
        <v>16064</v>
      </c>
      <c r="C5389" t="s">
        <v>16065</v>
      </c>
    </row>
    <row r="5390" spans="1:3" x14ac:dyDescent="0.2">
      <c r="A5390" t="s">
        <v>16066</v>
      </c>
      <c r="B5390" t="s">
        <v>16067</v>
      </c>
      <c r="C5390" t="s">
        <v>16068</v>
      </c>
    </row>
    <row r="5391" spans="1:3" x14ac:dyDescent="0.2">
      <c r="A5391" t="s">
        <v>16069</v>
      </c>
      <c r="B5391" t="s">
        <v>16070</v>
      </c>
      <c r="C5391" t="s">
        <v>16071</v>
      </c>
    </row>
    <row r="5392" spans="1:3" x14ac:dyDescent="0.2">
      <c r="A5392" t="s">
        <v>16072</v>
      </c>
      <c r="B5392" t="s">
        <v>16073</v>
      </c>
      <c r="C5392" t="s">
        <v>16074</v>
      </c>
    </row>
    <row r="5393" spans="1:3" x14ac:dyDescent="0.2">
      <c r="A5393" t="s">
        <v>16075</v>
      </c>
      <c r="B5393" t="s">
        <v>16076</v>
      </c>
      <c r="C5393" t="s">
        <v>16077</v>
      </c>
    </row>
    <row r="5394" spans="1:3" x14ac:dyDescent="0.2">
      <c r="A5394" t="s">
        <v>16078</v>
      </c>
      <c r="B5394" t="s">
        <v>16079</v>
      </c>
      <c r="C5394" t="s">
        <v>16080</v>
      </c>
    </row>
    <row r="5395" spans="1:3" x14ac:dyDescent="0.2">
      <c r="A5395" t="s">
        <v>16081</v>
      </c>
      <c r="B5395" t="s">
        <v>16082</v>
      </c>
      <c r="C5395" t="s">
        <v>16083</v>
      </c>
    </row>
    <row r="5396" spans="1:3" x14ac:dyDescent="0.2">
      <c r="A5396" t="s">
        <v>16084</v>
      </c>
      <c r="B5396" t="s">
        <v>16085</v>
      </c>
      <c r="C5396" t="s">
        <v>16086</v>
      </c>
    </row>
    <row r="5397" spans="1:3" x14ac:dyDescent="0.2">
      <c r="A5397" t="s">
        <v>16087</v>
      </c>
      <c r="B5397" t="s">
        <v>16088</v>
      </c>
      <c r="C5397" t="s">
        <v>16089</v>
      </c>
    </row>
    <row r="5398" spans="1:3" x14ac:dyDescent="0.2">
      <c r="A5398" t="s">
        <v>16090</v>
      </c>
      <c r="B5398" t="s">
        <v>16091</v>
      </c>
      <c r="C5398" t="s">
        <v>16092</v>
      </c>
    </row>
    <row r="5399" spans="1:3" x14ac:dyDescent="0.2">
      <c r="A5399" t="s">
        <v>16093</v>
      </c>
      <c r="B5399" t="s">
        <v>16094</v>
      </c>
      <c r="C5399" t="s">
        <v>16095</v>
      </c>
    </row>
    <row r="5400" spans="1:3" x14ac:dyDescent="0.2">
      <c r="A5400" t="s">
        <v>16096</v>
      </c>
      <c r="B5400" t="s">
        <v>16097</v>
      </c>
      <c r="C5400" t="s">
        <v>16098</v>
      </c>
    </row>
    <row r="5401" spans="1:3" x14ac:dyDescent="0.2">
      <c r="A5401" t="s">
        <v>16099</v>
      </c>
      <c r="B5401" t="s">
        <v>16100</v>
      </c>
      <c r="C5401" t="s">
        <v>16101</v>
      </c>
    </row>
    <row r="5402" spans="1:3" x14ac:dyDescent="0.2">
      <c r="A5402" t="s">
        <v>16102</v>
      </c>
      <c r="B5402" t="s">
        <v>16103</v>
      </c>
      <c r="C5402" t="s">
        <v>16104</v>
      </c>
    </row>
    <row r="5403" spans="1:3" x14ac:dyDescent="0.2">
      <c r="A5403" t="s">
        <v>16105</v>
      </c>
      <c r="B5403" t="s">
        <v>16106</v>
      </c>
      <c r="C5403" t="s">
        <v>16107</v>
      </c>
    </row>
    <row r="5404" spans="1:3" x14ac:dyDescent="0.2">
      <c r="A5404" t="s">
        <v>16108</v>
      </c>
      <c r="B5404" t="s">
        <v>16109</v>
      </c>
      <c r="C5404" t="s">
        <v>16110</v>
      </c>
    </row>
    <row r="5405" spans="1:3" x14ac:dyDescent="0.2">
      <c r="A5405" t="s">
        <v>16111</v>
      </c>
      <c r="B5405" t="s">
        <v>16112</v>
      </c>
      <c r="C5405" t="s">
        <v>16113</v>
      </c>
    </row>
    <row r="5406" spans="1:3" x14ac:dyDescent="0.2">
      <c r="A5406" t="s">
        <v>16114</v>
      </c>
      <c r="B5406" t="s">
        <v>16115</v>
      </c>
      <c r="C5406" t="s">
        <v>16116</v>
      </c>
    </row>
    <row r="5407" spans="1:3" x14ac:dyDescent="0.2">
      <c r="A5407" t="s">
        <v>16117</v>
      </c>
      <c r="B5407" t="s">
        <v>16118</v>
      </c>
      <c r="C5407" t="s">
        <v>16119</v>
      </c>
    </row>
    <row r="5408" spans="1:3" x14ac:dyDescent="0.2">
      <c r="A5408" t="s">
        <v>16120</v>
      </c>
      <c r="B5408" t="s">
        <v>16121</v>
      </c>
      <c r="C5408" t="s">
        <v>16122</v>
      </c>
    </row>
    <row r="5409" spans="1:3" x14ac:dyDescent="0.2">
      <c r="A5409" t="s">
        <v>16123</v>
      </c>
      <c r="B5409" t="s">
        <v>16124</v>
      </c>
      <c r="C5409" t="s">
        <v>16125</v>
      </c>
    </row>
    <row r="5410" spans="1:3" x14ac:dyDescent="0.2">
      <c r="A5410" t="s">
        <v>16126</v>
      </c>
      <c r="B5410" t="s">
        <v>16127</v>
      </c>
      <c r="C5410" t="s">
        <v>16128</v>
      </c>
    </row>
    <row r="5411" spans="1:3" x14ac:dyDescent="0.2">
      <c r="A5411" t="s">
        <v>16129</v>
      </c>
      <c r="B5411" t="s">
        <v>16130</v>
      </c>
      <c r="C5411" t="s">
        <v>16131</v>
      </c>
    </row>
    <row r="5412" spans="1:3" x14ac:dyDescent="0.2">
      <c r="A5412" t="s">
        <v>16132</v>
      </c>
      <c r="B5412" t="s">
        <v>16133</v>
      </c>
      <c r="C5412" t="s">
        <v>16134</v>
      </c>
    </row>
    <row r="5413" spans="1:3" x14ac:dyDescent="0.2">
      <c r="A5413" t="s">
        <v>16135</v>
      </c>
      <c r="B5413" t="s">
        <v>16136</v>
      </c>
      <c r="C5413" t="s">
        <v>16137</v>
      </c>
    </row>
    <row r="5414" spans="1:3" x14ac:dyDescent="0.2">
      <c r="A5414" t="s">
        <v>16138</v>
      </c>
      <c r="B5414" t="s">
        <v>16139</v>
      </c>
      <c r="C5414" t="s">
        <v>16140</v>
      </c>
    </row>
    <row r="5415" spans="1:3" x14ac:dyDescent="0.2">
      <c r="A5415" t="s">
        <v>16141</v>
      </c>
      <c r="B5415" t="s">
        <v>16142</v>
      </c>
      <c r="C5415" t="s">
        <v>16143</v>
      </c>
    </row>
    <row r="5416" spans="1:3" x14ac:dyDescent="0.2">
      <c r="A5416" t="s">
        <v>16144</v>
      </c>
      <c r="B5416" t="s">
        <v>16145</v>
      </c>
      <c r="C5416" t="s">
        <v>16146</v>
      </c>
    </row>
    <row r="5417" spans="1:3" x14ac:dyDescent="0.2">
      <c r="A5417" t="s">
        <v>16147</v>
      </c>
      <c r="B5417" t="s">
        <v>16148</v>
      </c>
      <c r="C5417" t="s">
        <v>16149</v>
      </c>
    </row>
    <row r="5418" spans="1:3" x14ac:dyDescent="0.2">
      <c r="A5418" t="s">
        <v>16150</v>
      </c>
      <c r="B5418" t="s">
        <v>16151</v>
      </c>
      <c r="C5418" t="s">
        <v>16152</v>
      </c>
    </row>
    <row r="5419" spans="1:3" x14ac:dyDescent="0.2">
      <c r="A5419" t="s">
        <v>16153</v>
      </c>
      <c r="B5419" t="s">
        <v>16154</v>
      </c>
      <c r="C5419" t="s">
        <v>16155</v>
      </c>
    </row>
    <row r="5420" spans="1:3" x14ac:dyDescent="0.2">
      <c r="A5420" t="s">
        <v>16156</v>
      </c>
      <c r="B5420" t="s">
        <v>16157</v>
      </c>
      <c r="C5420" t="s">
        <v>16158</v>
      </c>
    </row>
    <row r="5421" spans="1:3" x14ac:dyDescent="0.2">
      <c r="A5421" t="s">
        <v>16159</v>
      </c>
      <c r="B5421" t="s">
        <v>16160</v>
      </c>
      <c r="C5421" t="s">
        <v>16161</v>
      </c>
    </row>
    <row r="5422" spans="1:3" x14ac:dyDescent="0.2">
      <c r="A5422" t="s">
        <v>16162</v>
      </c>
      <c r="B5422" t="s">
        <v>16163</v>
      </c>
      <c r="C5422" t="s">
        <v>16164</v>
      </c>
    </row>
    <row r="5423" spans="1:3" x14ac:dyDescent="0.2">
      <c r="A5423" t="s">
        <v>16165</v>
      </c>
      <c r="B5423" t="s">
        <v>16166</v>
      </c>
      <c r="C5423" t="s">
        <v>16167</v>
      </c>
    </row>
    <row r="5424" spans="1:3" x14ac:dyDescent="0.2">
      <c r="A5424" t="s">
        <v>16168</v>
      </c>
      <c r="B5424" t="s">
        <v>16169</v>
      </c>
      <c r="C5424" t="s">
        <v>16170</v>
      </c>
    </row>
    <row r="5425" spans="1:3" x14ac:dyDescent="0.2">
      <c r="A5425" t="s">
        <v>16171</v>
      </c>
      <c r="B5425" t="s">
        <v>16172</v>
      </c>
      <c r="C5425" t="s">
        <v>16173</v>
      </c>
    </row>
    <row r="5426" spans="1:3" x14ac:dyDescent="0.2">
      <c r="A5426" t="s">
        <v>16174</v>
      </c>
      <c r="B5426" t="s">
        <v>16175</v>
      </c>
      <c r="C5426" t="s">
        <v>16176</v>
      </c>
    </row>
    <row r="5427" spans="1:3" x14ac:dyDescent="0.2">
      <c r="A5427" t="s">
        <v>16177</v>
      </c>
      <c r="B5427" t="s">
        <v>16178</v>
      </c>
      <c r="C5427" t="s">
        <v>16179</v>
      </c>
    </row>
    <row r="5428" spans="1:3" x14ac:dyDescent="0.2">
      <c r="A5428" t="s">
        <v>16180</v>
      </c>
      <c r="B5428" t="s">
        <v>16181</v>
      </c>
      <c r="C5428" t="s">
        <v>16182</v>
      </c>
    </row>
    <row r="5429" spans="1:3" x14ac:dyDescent="0.2">
      <c r="A5429" t="s">
        <v>16183</v>
      </c>
      <c r="B5429" t="s">
        <v>16184</v>
      </c>
      <c r="C5429" t="s">
        <v>16185</v>
      </c>
    </row>
    <row r="5430" spans="1:3" x14ac:dyDescent="0.2">
      <c r="A5430" t="s">
        <v>16186</v>
      </c>
      <c r="B5430" t="s">
        <v>16187</v>
      </c>
      <c r="C5430" t="s">
        <v>16188</v>
      </c>
    </row>
    <row r="5431" spans="1:3" x14ac:dyDescent="0.2">
      <c r="A5431" t="s">
        <v>16189</v>
      </c>
      <c r="B5431" t="s">
        <v>16190</v>
      </c>
      <c r="C5431" t="s">
        <v>16191</v>
      </c>
    </row>
    <row r="5432" spans="1:3" x14ac:dyDescent="0.2">
      <c r="A5432" t="s">
        <v>16192</v>
      </c>
      <c r="B5432" t="s">
        <v>16193</v>
      </c>
      <c r="C5432" t="s">
        <v>16194</v>
      </c>
    </row>
    <row r="5433" spans="1:3" x14ac:dyDescent="0.2">
      <c r="A5433" t="s">
        <v>16195</v>
      </c>
      <c r="B5433" t="s">
        <v>16196</v>
      </c>
      <c r="C5433" t="s">
        <v>16197</v>
      </c>
    </row>
    <row r="5434" spans="1:3" x14ac:dyDescent="0.2">
      <c r="A5434" t="s">
        <v>16198</v>
      </c>
      <c r="B5434" t="s">
        <v>16199</v>
      </c>
      <c r="C5434" t="s">
        <v>16200</v>
      </c>
    </row>
    <row r="5435" spans="1:3" x14ac:dyDescent="0.2">
      <c r="A5435" t="s">
        <v>16201</v>
      </c>
      <c r="B5435" t="s">
        <v>16202</v>
      </c>
      <c r="C5435" t="s">
        <v>16203</v>
      </c>
    </row>
    <row r="5436" spans="1:3" x14ac:dyDescent="0.2">
      <c r="A5436" t="s">
        <v>16204</v>
      </c>
      <c r="B5436" t="s">
        <v>16205</v>
      </c>
      <c r="C5436" t="s">
        <v>16206</v>
      </c>
    </row>
    <row r="5437" spans="1:3" x14ac:dyDescent="0.2">
      <c r="A5437" t="s">
        <v>16207</v>
      </c>
      <c r="B5437" t="s">
        <v>16208</v>
      </c>
      <c r="C5437" t="s">
        <v>16209</v>
      </c>
    </row>
    <row r="5438" spans="1:3" x14ac:dyDescent="0.2">
      <c r="A5438" t="s">
        <v>16210</v>
      </c>
      <c r="B5438" t="s">
        <v>16211</v>
      </c>
      <c r="C5438" t="s">
        <v>16212</v>
      </c>
    </row>
    <row r="5439" spans="1:3" x14ac:dyDescent="0.2">
      <c r="A5439" t="s">
        <v>16213</v>
      </c>
      <c r="B5439" t="s">
        <v>16214</v>
      </c>
      <c r="C5439" t="s">
        <v>16215</v>
      </c>
    </row>
    <row r="5440" spans="1:3" x14ac:dyDescent="0.2">
      <c r="A5440" t="s">
        <v>16216</v>
      </c>
      <c r="B5440" t="s">
        <v>16217</v>
      </c>
      <c r="C5440" t="s">
        <v>16218</v>
      </c>
    </row>
    <row r="5441" spans="1:3" x14ac:dyDescent="0.2">
      <c r="A5441" t="s">
        <v>16219</v>
      </c>
      <c r="B5441" t="s">
        <v>16220</v>
      </c>
      <c r="C5441" t="s">
        <v>16221</v>
      </c>
    </row>
    <row r="5442" spans="1:3" x14ac:dyDescent="0.2">
      <c r="A5442" t="s">
        <v>16222</v>
      </c>
      <c r="B5442" t="s">
        <v>16223</v>
      </c>
      <c r="C5442" t="s">
        <v>16224</v>
      </c>
    </row>
    <row r="5443" spans="1:3" x14ac:dyDescent="0.2">
      <c r="A5443" t="s">
        <v>16225</v>
      </c>
      <c r="B5443" t="s">
        <v>16226</v>
      </c>
      <c r="C5443" t="s">
        <v>16227</v>
      </c>
    </row>
    <row r="5444" spans="1:3" x14ac:dyDescent="0.2">
      <c r="A5444" t="s">
        <v>16228</v>
      </c>
      <c r="B5444" t="s">
        <v>16229</v>
      </c>
      <c r="C5444" t="s">
        <v>16230</v>
      </c>
    </row>
    <row r="5445" spans="1:3" x14ac:dyDescent="0.2">
      <c r="A5445" t="s">
        <v>16231</v>
      </c>
      <c r="B5445" t="s">
        <v>16232</v>
      </c>
      <c r="C5445" t="s">
        <v>16233</v>
      </c>
    </row>
    <row r="5446" spans="1:3" x14ac:dyDescent="0.2">
      <c r="A5446" t="s">
        <v>16234</v>
      </c>
      <c r="B5446" t="s">
        <v>16235</v>
      </c>
      <c r="C5446" t="s">
        <v>16236</v>
      </c>
    </row>
    <row r="5447" spans="1:3" x14ac:dyDescent="0.2">
      <c r="A5447" t="s">
        <v>16237</v>
      </c>
      <c r="B5447" t="s">
        <v>16238</v>
      </c>
      <c r="C5447" t="s">
        <v>16239</v>
      </c>
    </row>
    <row r="5448" spans="1:3" x14ac:dyDescent="0.2">
      <c r="A5448" t="s">
        <v>16240</v>
      </c>
      <c r="B5448" t="s">
        <v>16241</v>
      </c>
      <c r="C5448" t="s">
        <v>16242</v>
      </c>
    </row>
    <row r="5449" spans="1:3" x14ac:dyDescent="0.2">
      <c r="A5449" t="s">
        <v>16243</v>
      </c>
      <c r="B5449" t="s">
        <v>16244</v>
      </c>
      <c r="C5449" t="s">
        <v>16245</v>
      </c>
    </row>
    <row r="5450" spans="1:3" x14ac:dyDescent="0.2">
      <c r="A5450" t="s">
        <v>16246</v>
      </c>
      <c r="B5450" t="s">
        <v>16247</v>
      </c>
      <c r="C5450" t="s">
        <v>16248</v>
      </c>
    </row>
    <row r="5451" spans="1:3" x14ac:dyDescent="0.2">
      <c r="A5451" t="s">
        <v>16249</v>
      </c>
      <c r="B5451" t="s">
        <v>16250</v>
      </c>
      <c r="C5451" t="s">
        <v>16251</v>
      </c>
    </row>
    <row r="5452" spans="1:3" x14ac:dyDescent="0.2">
      <c r="A5452" t="s">
        <v>16252</v>
      </c>
      <c r="B5452" t="s">
        <v>16253</v>
      </c>
      <c r="C5452" t="s">
        <v>16254</v>
      </c>
    </row>
    <row r="5453" spans="1:3" x14ac:dyDescent="0.2">
      <c r="A5453" t="s">
        <v>16255</v>
      </c>
      <c r="B5453" t="s">
        <v>16256</v>
      </c>
      <c r="C5453" t="s">
        <v>16257</v>
      </c>
    </row>
    <row r="5454" spans="1:3" x14ac:dyDescent="0.2">
      <c r="A5454" t="s">
        <v>16258</v>
      </c>
      <c r="B5454" t="s">
        <v>16259</v>
      </c>
      <c r="C5454" t="s">
        <v>16260</v>
      </c>
    </row>
    <row r="5455" spans="1:3" x14ac:dyDescent="0.2">
      <c r="A5455" t="s">
        <v>16261</v>
      </c>
      <c r="B5455" t="s">
        <v>16262</v>
      </c>
      <c r="C5455" t="s">
        <v>16263</v>
      </c>
    </row>
    <row r="5456" spans="1:3" x14ac:dyDescent="0.2">
      <c r="A5456" t="s">
        <v>16264</v>
      </c>
      <c r="B5456" t="s">
        <v>16265</v>
      </c>
      <c r="C5456" t="s">
        <v>16266</v>
      </c>
    </row>
    <row r="5457" spans="1:3" x14ac:dyDescent="0.2">
      <c r="A5457" t="s">
        <v>16267</v>
      </c>
      <c r="B5457" t="s">
        <v>16268</v>
      </c>
      <c r="C5457" t="s">
        <v>16269</v>
      </c>
    </row>
    <row r="5458" spans="1:3" x14ac:dyDescent="0.2">
      <c r="A5458" t="s">
        <v>16270</v>
      </c>
      <c r="B5458" t="s">
        <v>16271</v>
      </c>
      <c r="C5458" t="s">
        <v>16272</v>
      </c>
    </row>
    <row r="5459" spans="1:3" x14ac:dyDescent="0.2">
      <c r="A5459" t="s">
        <v>16273</v>
      </c>
      <c r="B5459" t="s">
        <v>16274</v>
      </c>
      <c r="C5459" t="s">
        <v>16275</v>
      </c>
    </row>
    <row r="5460" spans="1:3" x14ac:dyDescent="0.2">
      <c r="A5460" t="s">
        <v>16276</v>
      </c>
      <c r="B5460" t="s">
        <v>16277</v>
      </c>
      <c r="C5460" t="s">
        <v>16278</v>
      </c>
    </row>
    <row r="5461" spans="1:3" x14ac:dyDescent="0.2">
      <c r="A5461" t="s">
        <v>16279</v>
      </c>
      <c r="B5461" t="s">
        <v>16280</v>
      </c>
      <c r="C5461" t="s">
        <v>16281</v>
      </c>
    </row>
    <row r="5462" spans="1:3" x14ac:dyDescent="0.2">
      <c r="A5462" t="s">
        <v>16282</v>
      </c>
      <c r="B5462" t="s">
        <v>16283</v>
      </c>
      <c r="C5462" t="s">
        <v>16284</v>
      </c>
    </row>
    <row r="5463" spans="1:3" x14ac:dyDescent="0.2">
      <c r="A5463" t="s">
        <v>16285</v>
      </c>
      <c r="B5463" t="s">
        <v>16286</v>
      </c>
      <c r="C5463" t="s">
        <v>16287</v>
      </c>
    </row>
    <row r="5464" spans="1:3" x14ac:dyDescent="0.2">
      <c r="A5464" t="s">
        <v>16288</v>
      </c>
      <c r="B5464" t="s">
        <v>16289</v>
      </c>
      <c r="C5464" t="s">
        <v>16290</v>
      </c>
    </row>
    <row r="5465" spans="1:3" x14ac:dyDescent="0.2">
      <c r="A5465" t="s">
        <v>16291</v>
      </c>
      <c r="B5465" t="s">
        <v>16292</v>
      </c>
      <c r="C5465" t="s">
        <v>16293</v>
      </c>
    </row>
    <row r="5466" spans="1:3" x14ac:dyDescent="0.2">
      <c r="A5466" t="s">
        <v>16294</v>
      </c>
      <c r="B5466" t="s">
        <v>16295</v>
      </c>
      <c r="C5466" t="s">
        <v>16296</v>
      </c>
    </row>
    <row r="5467" spans="1:3" x14ac:dyDescent="0.2">
      <c r="A5467" t="s">
        <v>16297</v>
      </c>
      <c r="B5467" t="s">
        <v>16298</v>
      </c>
      <c r="C5467" t="s">
        <v>16299</v>
      </c>
    </row>
    <row r="5468" spans="1:3" x14ac:dyDescent="0.2">
      <c r="A5468" t="s">
        <v>16300</v>
      </c>
      <c r="B5468" t="s">
        <v>16301</v>
      </c>
      <c r="C5468" t="s">
        <v>16302</v>
      </c>
    </row>
    <row r="5469" spans="1:3" x14ac:dyDescent="0.2">
      <c r="A5469" t="s">
        <v>16303</v>
      </c>
      <c r="B5469" t="s">
        <v>16304</v>
      </c>
      <c r="C5469" t="s">
        <v>16305</v>
      </c>
    </row>
    <row r="5470" spans="1:3" x14ac:dyDescent="0.2">
      <c r="A5470" t="s">
        <v>16306</v>
      </c>
      <c r="B5470" t="s">
        <v>16307</v>
      </c>
      <c r="C5470" t="s">
        <v>16308</v>
      </c>
    </row>
    <row r="5471" spans="1:3" x14ac:dyDescent="0.2">
      <c r="A5471" t="s">
        <v>16309</v>
      </c>
      <c r="B5471" t="s">
        <v>16310</v>
      </c>
      <c r="C5471" t="s">
        <v>16311</v>
      </c>
    </row>
    <row r="5472" spans="1:3" x14ac:dyDescent="0.2">
      <c r="A5472" t="s">
        <v>16312</v>
      </c>
      <c r="B5472" t="s">
        <v>16313</v>
      </c>
      <c r="C5472" t="s">
        <v>16314</v>
      </c>
    </row>
    <row r="5473" spans="1:3" x14ac:dyDescent="0.2">
      <c r="A5473" t="s">
        <v>16315</v>
      </c>
      <c r="B5473" t="s">
        <v>16316</v>
      </c>
      <c r="C5473" t="s">
        <v>16317</v>
      </c>
    </row>
    <row r="5474" spans="1:3" x14ac:dyDescent="0.2">
      <c r="A5474" t="s">
        <v>16318</v>
      </c>
      <c r="B5474" t="s">
        <v>16319</v>
      </c>
      <c r="C5474" t="s">
        <v>16320</v>
      </c>
    </row>
    <row r="5475" spans="1:3" x14ac:dyDescent="0.2">
      <c r="A5475" t="s">
        <v>16321</v>
      </c>
      <c r="B5475" t="s">
        <v>16322</v>
      </c>
      <c r="C5475" t="s">
        <v>16323</v>
      </c>
    </row>
    <row r="5476" spans="1:3" x14ac:dyDescent="0.2">
      <c r="A5476" t="s">
        <v>16324</v>
      </c>
      <c r="B5476" t="s">
        <v>16325</v>
      </c>
      <c r="C5476" t="s">
        <v>16326</v>
      </c>
    </row>
    <row r="5477" spans="1:3" x14ac:dyDescent="0.2">
      <c r="A5477" t="s">
        <v>16327</v>
      </c>
      <c r="B5477" t="s">
        <v>16328</v>
      </c>
      <c r="C5477" t="s">
        <v>16329</v>
      </c>
    </row>
    <row r="5478" spans="1:3" x14ac:dyDescent="0.2">
      <c r="A5478" t="s">
        <v>16330</v>
      </c>
      <c r="B5478" t="s">
        <v>16331</v>
      </c>
      <c r="C5478" t="s">
        <v>16332</v>
      </c>
    </row>
    <row r="5479" spans="1:3" x14ac:dyDescent="0.2">
      <c r="A5479" t="s">
        <v>16333</v>
      </c>
      <c r="B5479" t="s">
        <v>16334</v>
      </c>
      <c r="C5479" t="s">
        <v>16335</v>
      </c>
    </row>
    <row r="5480" spans="1:3" x14ac:dyDescent="0.2">
      <c r="A5480" t="s">
        <v>16336</v>
      </c>
      <c r="B5480" t="s">
        <v>16337</v>
      </c>
      <c r="C5480" t="s">
        <v>16338</v>
      </c>
    </row>
    <row r="5481" spans="1:3" x14ac:dyDescent="0.2">
      <c r="A5481" t="s">
        <v>16339</v>
      </c>
      <c r="B5481" t="s">
        <v>16340</v>
      </c>
      <c r="C5481" t="s">
        <v>16341</v>
      </c>
    </row>
    <row r="5482" spans="1:3" x14ac:dyDescent="0.2">
      <c r="A5482" t="s">
        <v>16342</v>
      </c>
      <c r="B5482" t="s">
        <v>16343</v>
      </c>
      <c r="C5482" t="s">
        <v>16344</v>
      </c>
    </row>
    <row r="5483" spans="1:3" x14ac:dyDescent="0.2">
      <c r="A5483" t="s">
        <v>16345</v>
      </c>
      <c r="B5483" t="s">
        <v>16346</v>
      </c>
      <c r="C5483" t="s">
        <v>16347</v>
      </c>
    </row>
    <row r="5484" spans="1:3" x14ac:dyDescent="0.2">
      <c r="A5484" t="s">
        <v>16348</v>
      </c>
      <c r="B5484" t="s">
        <v>16349</v>
      </c>
      <c r="C5484" t="s">
        <v>16350</v>
      </c>
    </row>
    <row r="5485" spans="1:3" x14ac:dyDescent="0.2">
      <c r="A5485" t="s">
        <v>16351</v>
      </c>
      <c r="B5485" t="s">
        <v>16352</v>
      </c>
      <c r="C5485" t="s">
        <v>16353</v>
      </c>
    </row>
    <row r="5486" spans="1:3" x14ac:dyDescent="0.2">
      <c r="A5486" t="s">
        <v>16354</v>
      </c>
      <c r="B5486" t="s">
        <v>16355</v>
      </c>
      <c r="C5486" t="s">
        <v>16356</v>
      </c>
    </row>
    <row r="5487" spans="1:3" x14ac:dyDescent="0.2">
      <c r="A5487" t="s">
        <v>16357</v>
      </c>
      <c r="B5487" t="s">
        <v>16358</v>
      </c>
      <c r="C5487" t="s">
        <v>16359</v>
      </c>
    </row>
    <row r="5488" spans="1:3" x14ac:dyDescent="0.2">
      <c r="A5488" t="s">
        <v>16360</v>
      </c>
      <c r="B5488" t="s">
        <v>16361</v>
      </c>
      <c r="C5488" t="s">
        <v>16362</v>
      </c>
    </row>
    <row r="5489" spans="1:3" x14ac:dyDescent="0.2">
      <c r="A5489" t="s">
        <v>16363</v>
      </c>
      <c r="B5489" t="s">
        <v>16364</v>
      </c>
      <c r="C5489" t="s">
        <v>16365</v>
      </c>
    </row>
    <row r="5490" spans="1:3" x14ac:dyDescent="0.2">
      <c r="A5490" t="s">
        <v>16366</v>
      </c>
      <c r="B5490" t="s">
        <v>16367</v>
      </c>
      <c r="C5490" t="s">
        <v>16368</v>
      </c>
    </row>
    <row r="5491" spans="1:3" x14ac:dyDescent="0.2">
      <c r="A5491" t="s">
        <v>16369</v>
      </c>
      <c r="B5491" t="s">
        <v>16370</v>
      </c>
      <c r="C5491" t="s">
        <v>16371</v>
      </c>
    </row>
    <row r="5492" spans="1:3" x14ac:dyDescent="0.2">
      <c r="A5492" t="s">
        <v>16372</v>
      </c>
      <c r="B5492" t="s">
        <v>16373</v>
      </c>
      <c r="C5492" t="s">
        <v>16374</v>
      </c>
    </row>
    <row r="5493" spans="1:3" x14ac:dyDescent="0.2">
      <c r="A5493" t="s">
        <v>16375</v>
      </c>
      <c r="B5493" t="s">
        <v>16376</v>
      </c>
      <c r="C5493" t="s">
        <v>16377</v>
      </c>
    </row>
    <row r="5494" spans="1:3" x14ac:dyDescent="0.2">
      <c r="A5494" t="s">
        <v>16378</v>
      </c>
      <c r="B5494" t="s">
        <v>16379</v>
      </c>
      <c r="C5494" t="s">
        <v>16380</v>
      </c>
    </row>
    <row r="5495" spans="1:3" x14ac:dyDescent="0.2">
      <c r="A5495" t="s">
        <v>16381</v>
      </c>
      <c r="B5495" t="s">
        <v>16382</v>
      </c>
      <c r="C5495" t="s">
        <v>16383</v>
      </c>
    </row>
    <row r="5496" spans="1:3" x14ac:dyDescent="0.2">
      <c r="A5496" t="s">
        <v>16384</v>
      </c>
      <c r="B5496" t="s">
        <v>16385</v>
      </c>
      <c r="C5496" t="s">
        <v>16386</v>
      </c>
    </row>
    <row r="5497" spans="1:3" x14ac:dyDescent="0.2">
      <c r="A5497" t="s">
        <v>16387</v>
      </c>
      <c r="B5497" t="s">
        <v>16388</v>
      </c>
      <c r="C5497" t="s">
        <v>16389</v>
      </c>
    </row>
    <row r="5498" spans="1:3" x14ac:dyDescent="0.2">
      <c r="A5498" t="s">
        <v>16390</v>
      </c>
      <c r="B5498" t="s">
        <v>16391</v>
      </c>
      <c r="C5498" t="s">
        <v>16392</v>
      </c>
    </row>
    <row r="5499" spans="1:3" x14ac:dyDescent="0.2">
      <c r="A5499" t="s">
        <v>16393</v>
      </c>
      <c r="B5499" t="s">
        <v>16394</v>
      </c>
      <c r="C5499" t="s">
        <v>16395</v>
      </c>
    </row>
    <row r="5500" spans="1:3" x14ac:dyDescent="0.2">
      <c r="A5500" t="s">
        <v>16396</v>
      </c>
      <c r="B5500" t="s">
        <v>16397</v>
      </c>
      <c r="C5500" t="s">
        <v>16398</v>
      </c>
    </row>
    <row r="5501" spans="1:3" x14ac:dyDescent="0.2">
      <c r="A5501" t="s">
        <v>16399</v>
      </c>
      <c r="B5501" t="s">
        <v>16400</v>
      </c>
      <c r="C5501" t="s">
        <v>16401</v>
      </c>
    </row>
    <row r="5502" spans="1:3" x14ac:dyDescent="0.2">
      <c r="A5502" t="s">
        <v>16402</v>
      </c>
      <c r="B5502" t="s">
        <v>16403</v>
      </c>
      <c r="C5502" t="s">
        <v>16404</v>
      </c>
    </row>
    <row r="5503" spans="1:3" x14ac:dyDescent="0.2">
      <c r="A5503" t="s">
        <v>16405</v>
      </c>
      <c r="B5503" t="s">
        <v>16406</v>
      </c>
      <c r="C5503" t="s">
        <v>16407</v>
      </c>
    </row>
    <row r="5504" spans="1:3" x14ac:dyDescent="0.2">
      <c r="A5504" t="s">
        <v>16408</v>
      </c>
      <c r="B5504" t="s">
        <v>16409</v>
      </c>
      <c r="C5504" t="s">
        <v>16410</v>
      </c>
    </row>
    <row r="5505" spans="1:3" x14ac:dyDescent="0.2">
      <c r="A5505" t="s">
        <v>16411</v>
      </c>
      <c r="B5505" t="s">
        <v>16412</v>
      </c>
      <c r="C5505" t="s">
        <v>16413</v>
      </c>
    </row>
    <row r="5506" spans="1:3" x14ac:dyDescent="0.2">
      <c r="A5506" t="s">
        <v>16414</v>
      </c>
      <c r="B5506" t="s">
        <v>16415</v>
      </c>
      <c r="C5506" t="s">
        <v>16416</v>
      </c>
    </row>
    <row r="5507" spans="1:3" x14ac:dyDescent="0.2">
      <c r="A5507" t="s">
        <v>16417</v>
      </c>
      <c r="B5507" t="s">
        <v>16418</v>
      </c>
      <c r="C5507" t="s">
        <v>16419</v>
      </c>
    </row>
    <row r="5508" spans="1:3" x14ac:dyDescent="0.2">
      <c r="A5508" t="s">
        <v>16420</v>
      </c>
      <c r="B5508" t="s">
        <v>16421</v>
      </c>
      <c r="C5508" t="s">
        <v>16422</v>
      </c>
    </row>
    <row r="5509" spans="1:3" x14ac:dyDescent="0.2">
      <c r="A5509" t="s">
        <v>16423</v>
      </c>
      <c r="B5509" t="s">
        <v>16424</v>
      </c>
      <c r="C5509" t="s">
        <v>16425</v>
      </c>
    </row>
    <row r="5510" spans="1:3" x14ac:dyDescent="0.2">
      <c r="A5510" t="s">
        <v>16426</v>
      </c>
      <c r="B5510" t="s">
        <v>16427</v>
      </c>
      <c r="C5510" t="s">
        <v>16428</v>
      </c>
    </row>
    <row r="5511" spans="1:3" x14ac:dyDescent="0.2">
      <c r="A5511" t="s">
        <v>16429</v>
      </c>
      <c r="B5511" t="s">
        <v>16430</v>
      </c>
      <c r="C5511" t="s">
        <v>16431</v>
      </c>
    </row>
    <row r="5512" spans="1:3" x14ac:dyDescent="0.2">
      <c r="A5512" t="s">
        <v>16432</v>
      </c>
      <c r="B5512" t="s">
        <v>16433</v>
      </c>
      <c r="C5512" t="s">
        <v>16434</v>
      </c>
    </row>
    <row r="5513" spans="1:3" x14ac:dyDescent="0.2">
      <c r="A5513" t="s">
        <v>16435</v>
      </c>
      <c r="B5513" t="s">
        <v>16436</v>
      </c>
      <c r="C5513" t="s">
        <v>16437</v>
      </c>
    </row>
    <row r="5514" spans="1:3" x14ac:dyDescent="0.2">
      <c r="A5514" t="s">
        <v>16438</v>
      </c>
      <c r="B5514" t="s">
        <v>16439</v>
      </c>
      <c r="C5514" t="s">
        <v>16440</v>
      </c>
    </row>
    <row r="5515" spans="1:3" x14ac:dyDescent="0.2">
      <c r="A5515" t="s">
        <v>16441</v>
      </c>
      <c r="B5515" t="s">
        <v>16442</v>
      </c>
      <c r="C5515" t="s">
        <v>16443</v>
      </c>
    </row>
    <row r="5516" spans="1:3" x14ac:dyDescent="0.2">
      <c r="A5516" t="s">
        <v>16444</v>
      </c>
      <c r="B5516" t="s">
        <v>16445</v>
      </c>
      <c r="C5516" t="s">
        <v>16446</v>
      </c>
    </row>
    <row r="5517" spans="1:3" x14ac:dyDescent="0.2">
      <c r="A5517" t="s">
        <v>16447</v>
      </c>
      <c r="B5517" t="s">
        <v>16448</v>
      </c>
      <c r="C5517" t="s">
        <v>16449</v>
      </c>
    </row>
    <row r="5518" spans="1:3" x14ac:dyDescent="0.2">
      <c r="A5518" t="s">
        <v>16450</v>
      </c>
      <c r="B5518" t="s">
        <v>16451</v>
      </c>
      <c r="C5518" t="s">
        <v>16452</v>
      </c>
    </row>
    <row r="5519" spans="1:3" x14ac:dyDescent="0.2">
      <c r="A5519" t="s">
        <v>16453</v>
      </c>
      <c r="B5519" t="s">
        <v>16454</v>
      </c>
      <c r="C5519" t="s">
        <v>16455</v>
      </c>
    </row>
    <row r="5520" spans="1:3" x14ac:dyDescent="0.2">
      <c r="A5520" t="s">
        <v>16456</v>
      </c>
      <c r="B5520" t="s">
        <v>16457</v>
      </c>
      <c r="C5520" t="s">
        <v>16458</v>
      </c>
    </row>
    <row r="5521" spans="1:3" x14ac:dyDescent="0.2">
      <c r="A5521" t="s">
        <v>16459</v>
      </c>
      <c r="B5521" t="s">
        <v>16460</v>
      </c>
      <c r="C5521" t="s">
        <v>16461</v>
      </c>
    </row>
    <row r="5522" spans="1:3" x14ac:dyDescent="0.2">
      <c r="A5522" t="s">
        <v>16462</v>
      </c>
      <c r="B5522" t="s">
        <v>16463</v>
      </c>
      <c r="C5522" t="s">
        <v>16464</v>
      </c>
    </row>
    <row r="5523" spans="1:3" x14ac:dyDescent="0.2">
      <c r="A5523" t="s">
        <v>16465</v>
      </c>
      <c r="B5523" t="s">
        <v>16466</v>
      </c>
      <c r="C5523" t="s">
        <v>16467</v>
      </c>
    </row>
    <row r="5524" spans="1:3" x14ac:dyDescent="0.2">
      <c r="A5524" t="s">
        <v>16468</v>
      </c>
      <c r="B5524" t="s">
        <v>16469</v>
      </c>
      <c r="C5524" t="s">
        <v>16470</v>
      </c>
    </row>
    <row r="5525" spans="1:3" x14ac:dyDescent="0.2">
      <c r="A5525" t="s">
        <v>16471</v>
      </c>
      <c r="B5525" t="s">
        <v>16472</v>
      </c>
      <c r="C5525" t="s">
        <v>16473</v>
      </c>
    </row>
    <row r="5526" spans="1:3" x14ac:dyDescent="0.2">
      <c r="A5526" t="s">
        <v>16474</v>
      </c>
      <c r="B5526" t="s">
        <v>16475</v>
      </c>
      <c r="C5526" t="s">
        <v>16476</v>
      </c>
    </row>
    <row r="5527" spans="1:3" x14ac:dyDescent="0.2">
      <c r="A5527" t="s">
        <v>16477</v>
      </c>
      <c r="B5527" t="s">
        <v>16478</v>
      </c>
      <c r="C5527" t="s">
        <v>16479</v>
      </c>
    </row>
    <row r="5528" spans="1:3" x14ac:dyDescent="0.2">
      <c r="A5528" t="s">
        <v>16480</v>
      </c>
      <c r="B5528" t="s">
        <v>16481</v>
      </c>
      <c r="C5528" t="s">
        <v>16482</v>
      </c>
    </row>
    <row r="5529" spans="1:3" x14ac:dyDescent="0.2">
      <c r="A5529" t="s">
        <v>16483</v>
      </c>
      <c r="B5529" t="s">
        <v>16484</v>
      </c>
      <c r="C5529" t="s">
        <v>16485</v>
      </c>
    </row>
    <row r="5530" spans="1:3" x14ac:dyDescent="0.2">
      <c r="A5530" t="s">
        <v>16486</v>
      </c>
      <c r="B5530" t="s">
        <v>16487</v>
      </c>
      <c r="C5530" t="s">
        <v>16488</v>
      </c>
    </row>
    <row r="5531" spans="1:3" x14ac:dyDescent="0.2">
      <c r="A5531" t="s">
        <v>16489</v>
      </c>
      <c r="B5531" t="s">
        <v>16490</v>
      </c>
      <c r="C5531" t="s">
        <v>16491</v>
      </c>
    </row>
    <row r="5532" spans="1:3" x14ac:dyDescent="0.2">
      <c r="A5532" t="s">
        <v>16492</v>
      </c>
      <c r="B5532" t="s">
        <v>16493</v>
      </c>
      <c r="C5532" t="s">
        <v>16494</v>
      </c>
    </row>
    <row r="5533" spans="1:3" x14ac:dyDescent="0.2">
      <c r="A5533" t="s">
        <v>16495</v>
      </c>
      <c r="B5533" t="s">
        <v>16496</v>
      </c>
      <c r="C5533" t="s">
        <v>16497</v>
      </c>
    </row>
    <row r="5534" spans="1:3" x14ac:dyDescent="0.2">
      <c r="A5534" t="s">
        <v>16498</v>
      </c>
      <c r="B5534" t="s">
        <v>16499</v>
      </c>
      <c r="C5534" t="s">
        <v>16500</v>
      </c>
    </row>
    <row r="5535" spans="1:3" x14ac:dyDescent="0.2">
      <c r="A5535" t="s">
        <v>16501</v>
      </c>
      <c r="B5535" t="s">
        <v>16502</v>
      </c>
      <c r="C5535" t="s">
        <v>16503</v>
      </c>
    </row>
    <row r="5536" spans="1:3" x14ac:dyDescent="0.2">
      <c r="A5536" t="s">
        <v>16504</v>
      </c>
      <c r="B5536" t="s">
        <v>16505</v>
      </c>
      <c r="C5536" t="s">
        <v>16506</v>
      </c>
    </row>
    <row r="5537" spans="1:3" x14ac:dyDescent="0.2">
      <c r="A5537" t="s">
        <v>16507</v>
      </c>
      <c r="B5537" t="s">
        <v>16508</v>
      </c>
      <c r="C5537" t="s">
        <v>16509</v>
      </c>
    </row>
    <row r="5538" spans="1:3" x14ac:dyDescent="0.2">
      <c r="A5538" t="s">
        <v>16510</v>
      </c>
      <c r="B5538" t="s">
        <v>16511</v>
      </c>
      <c r="C5538" t="s">
        <v>16512</v>
      </c>
    </row>
    <row r="5539" spans="1:3" x14ac:dyDescent="0.2">
      <c r="A5539" t="s">
        <v>16513</v>
      </c>
      <c r="B5539" t="s">
        <v>16514</v>
      </c>
      <c r="C5539" t="s">
        <v>16515</v>
      </c>
    </row>
    <row r="5540" spans="1:3" x14ac:dyDescent="0.2">
      <c r="A5540" t="s">
        <v>16516</v>
      </c>
      <c r="B5540" t="s">
        <v>16517</v>
      </c>
      <c r="C5540" t="s">
        <v>16518</v>
      </c>
    </row>
    <row r="5541" spans="1:3" x14ac:dyDescent="0.2">
      <c r="A5541" t="s">
        <v>16519</v>
      </c>
      <c r="B5541" t="s">
        <v>16520</v>
      </c>
      <c r="C5541" t="s">
        <v>16521</v>
      </c>
    </row>
    <row r="5542" spans="1:3" x14ac:dyDescent="0.2">
      <c r="A5542" t="s">
        <v>16522</v>
      </c>
      <c r="B5542" t="s">
        <v>16523</v>
      </c>
      <c r="C5542" t="s">
        <v>16524</v>
      </c>
    </row>
    <row r="5543" spans="1:3" x14ac:dyDescent="0.2">
      <c r="A5543" t="s">
        <v>16525</v>
      </c>
      <c r="B5543" t="s">
        <v>16526</v>
      </c>
      <c r="C5543" t="s">
        <v>16527</v>
      </c>
    </row>
    <row r="5544" spans="1:3" x14ac:dyDescent="0.2">
      <c r="A5544" t="s">
        <v>16528</v>
      </c>
      <c r="B5544" t="s">
        <v>16529</v>
      </c>
      <c r="C5544" t="s">
        <v>16530</v>
      </c>
    </row>
    <row r="5545" spans="1:3" x14ac:dyDescent="0.2">
      <c r="A5545" t="s">
        <v>16531</v>
      </c>
      <c r="B5545" t="s">
        <v>16532</v>
      </c>
      <c r="C5545" t="s">
        <v>16533</v>
      </c>
    </row>
    <row r="5546" spans="1:3" x14ac:dyDescent="0.2">
      <c r="A5546" t="s">
        <v>16534</v>
      </c>
      <c r="B5546" t="s">
        <v>16535</v>
      </c>
      <c r="C5546" t="s">
        <v>16536</v>
      </c>
    </row>
    <row r="5547" spans="1:3" x14ac:dyDescent="0.2">
      <c r="A5547" t="s">
        <v>16537</v>
      </c>
      <c r="B5547" t="s">
        <v>16538</v>
      </c>
      <c r="C5547" t="s">
        <v>16539</v>
      </c>
    </row>
    <row r="5548" spans="1:3" x14ac:dyDescent="0.2">
      <c r="A5548" t="s">
        <v>16540</v>
      </c>
      <c r="B5548" t="s">
        <v>16541</v>
      </c>
      <c r="C5548" t="s">
        <v>16542</v>
      </c>
    </row>
    <row r="5549" spans="1:3" x14ac:dyDescent="0.2">
      <c r="A5549" t="s">
        <v>16543</v>
      </c>
      <c r="B5549" t="s">
        <v>16544</v>
      </c>
      <c r="C5549" t="s">
        <v>16545</v>
      </c>
    </row>
    <row r="5550" spans="1:3" x14ac:dyDescent="0.2">
      <c r="A5550" t="s">
        <v>16546</v>
      </c>
      <c r="B5550" t="s">
        <v>16547</v>
      </c>
      <c r="C5550" t="s">
        <v>16548</v>
      </c>
    </row>
    <row r="5551" spans="1:3" x14ac:dyDescent="0.2">
      <c r="A5551" t="s">
        <v>16549</v>
      </c>
      <c r="B5551" t="s">
        <v>16550</v>
      </c>
      <c r="C5551" t="s">
        <v>16551</v>
      </c>
    </row>
    <row r="5552" spans="1:3" x14ac:dyDescent="0.2">
      <c r="A5552" t="s">
        <v>16552</v>
      </c>
      <c r="B5552" t="s">
        <v>16553</v>
      </c>
      <c r="C5552" t="s">
        <v>16554</v>
      </c>
    </row>
    <row r="5553" spans="1:3" x14ac:dyDescent="0.2">
      <c r="A5553" t="s">
        <v>16555</v>
      </c>
      <c r="B5553" t="s">
        <v>16556</v>
      </c>
      <c r="C5553" t="s">
        <v>16557</v>
      </c>
    </row>
    <row r="5554" spans="1:3" x14ac:dyDescent="0.2">
      <c r="A5554" t="s">
        <v>16558</v>
      </c>
      <c r="B5554" t="s">
        <v>16559</v>
      </c>
      <c r="C5554" t="s">
        <v>16560</v>
      </c>
    </row>
    <row r="5555" spans="1:3" x14ac:dyDescent="0.2">
      <c r="A5555" t="s">
        <v>16561</v>
      </c>
      <c r="B5555" t="s">
        <v>16562</v>
      </c>
      <c r="C5555" t="s">
        <v>16563</v>
      </c>
    </row>
    <row r="5556" spans="1:3" x14ac:dyDescent="0.2">
      <c r="A5556" t="s">
        <v>16564</v>
      </c>
      <c r="B5556" t="s">
        <v>16565</v>
      </c>
      <c r="C5556" t="s">
        <v>16566</v>
      </c>
    </row>
    <row r="5557" spans="1:3" x14ac:dyDescent="0.2">
      <c r="A5557" t="s">
        <v>16567</v>
      </c>
      <c r="B5557" t="s">
        <v>16568</v>
      </c>
      <c r="C5557" t="s">
        <v>16569</v>
      </c>
    </row>
    <row r="5558" spans="1:3" x14ac:dyDescent="0.2">
      <c r="A5558" t="s">
        <v>16570</v>
      </c>
      <c r="B5558" t="s">
        <v>16571</v>
      </c>
      <c r="C5558" t="s">
        <v>16572</v>
      </c>
    </row>
    <row r="5559" spans="1:3" x14ac:dyDescent="0.2">
      <c r="A5559" t="s">
        <v>16573</v>
      </c>
      <c r="B5559" t="s">
        <v>16574</v>
      </c>
      <c r="C5559" t="s">
        <v>16575</v>
      </c>
    </row>
    <row r="5560" spans="1:3" x14ac:dyDescent="0.2">
      <c r="A5560" t="s">
        <v>16576</v>
      </c>
      <c r="B5560" t="s">
        <v>16577</v>
      </c>
      <c r="C5560" t="s">
        <v>16578</v>
      </c>
    </row>
    <row r="5561" spans="1:3" x14ac:dyDescent="0.2">
      <c r="A5561" t="s">
        <v>16579</v>
      </c>
      <c r="B5561" t="s">
        <v>16580</v>
      </c>
      <c r="C5561" t="s">
        <v>16581</v>
      </c>
    </row>
    <row r="5562" spans="1:3" x14ac:dyDescent="0.2">
      <c r="A5562" t="s">
        <v>16582</v>
      </c>
      <c r="B5562" t="s">
        <v>16583</v>
      </c>
      <c r="C5562" t="s">
        <v>16584</v>
      </c>
    </row>
    <row r="5563" spans="1:3" x14ac:dyDescent="0.2">
      <c r="A5563" t="s">
        <v>16585</v>
      </c>
      <c r="B5563" t="s">
        <v>16586</v>
      </c>
      <c r="C5563" t="s">
        <v>16587</v>
      </c>
    </row>
    <row r="5564" spans="1:3" x14ac:dyDescent="0.2">
      <c r="A5564" t="s">
        <v>16588</v>
      </c>
      <c r="B5564" t="s">
        <v>16589</v>
      </c>
      <c r="C5564" t="s">
        <v>16590</v>
      </c>
    </row>
    <row r="5565" spans="1:3" x14ac:dyDescent="0.2">
      <c r="A5565" t="s">
        <v>16591</v>
      </c>
      <c r="B5565" t="s">
        <v>16592</v>
      </c>
      <c r="C5565" t="s">
        <v>16593</v>
      </c>
    </row>
    <row r="5566" spans="1:3" x14ac:dyDescent="0.2">
      <c r="A5566" t="s">
        <v>16594</v>
      </c>
      <c r="B5566" t="s">
        <v>16595</v>
      </c>
      <c r="C5566" t="s">
        <v>16596</v>
      </c>
    </row>
    <row r="5567" spans="1:3" x14ac:dyDescent="0.2">
      <c r="A5567" t="s">
        <v>16597</v>
      </c>
      <c r="B5567" t="s">
        <v>16598</v>
      </c>
      <c r="C5567" t="s">
        <v>16599</v>
      </c>
    </row>
    <row r="5568" spans="1:3" x14ac:dyDescent="0.2">
      <c r="A5568" t="s">
        <v>16600</v>
      </c>
      <c r="B5568" t="s">
        <v>16601</v>
      </c>
      <c r="C5568" t="s">
        <v>16602</v>
      </c>
    </row>
    <row r="5569" spans="1:3" x14ac:dyDescent="0.2">
      <c r="A5569" t="s">
        <v>16603</v>
      </c>
      <c r="B5569" t="s">
        <v>16604</v>
      </c>
      <c r="C5569" t="s">
        <v>16605</v>
      </c>
    </row>
    <row r="5570" spans="1:3" x14ac:dyDescent="0.2">
      <c r="A5570" t="s">
        <v>16606</v>
      </c>
      <c r="B5570" t="s">
        <v>16607</v>
      </c>
      <c r="C5570" t="s">
        <v>16608</v>
      </c>
    </row>
    <row r="5571" spans="1:3" x14ac:dyDescent="0.2">
      <c r="A5571" t="s">
        <v>16609</v>
      </c>
      <c r="B5571" t="s">
        <v>16610</v>
      </c>
      <c r="C5571" t="s">
        <v>16611</v>
      </c>
    </row>
    <row r="5572" spans="1:3" x14ac:dyDescent="0.2">
      <c r="A5572" t="s">
        <v>16612</v>
      </c>
      <c r="B5572" t="s">
        <v>16613</v>
      </c>
      <c r="C5572" t="s">
        <v>16614</v>
      </c>
    </row>
    <row r="5573" spans="1:3" x14ac:dyDescent="0.2">
      <c r="A5573" t="s">
        <v>16615</v>
      </c>
      <c r="B5573" t="s">
        <v>16616</v>
      </c>
      <c r="C5573" t="s">
        <v>16617</v>
      </c>
    </row>
    <row r="5574" spans="1:3" x14ac:dyDescent="0.2">
      <c r="A5574" t="s">
        <v>16618</v>
      </c>
      <c r="B5574" t="s">
        <v>16619</v>
      </c>
      <c r="C5574" t="s">
        <v>16620</v>
      </c>
    </row>
    <row r="5575" spans="1:3" x14ac:dyDescent="0.2">
      <c r="A5575" t="s">
        <v>16621</v>
      </c>
      <c r="B5575" t="s">
        <v>16622</v>
      </c>
      <c r="C5575" t="s">
        <v>16623</v>
      </c>
    </row>
    <row r="5576" spans="1:3" x14ac:dyDescent="0.2">
      <c r="A5576" t="s">
        <v>16624</v>
      </c>
      <c r="B5576" t="s">
        <v>16625</v>
      </c>
      <c r="C5576" t="s">
        <v>16626</v>
      </c>
    </row>
    <row r="5577" spans="1:3" x14ac:dyDescent="0.2">
      <c r="A5577" t="s">
        <v>16627</v>
      </c>
      <c r="B5577" t="s">
        <v>16628</v>
      </c>
      <c r="C5577" t="s">
        <v>16629</v>
      </c>
    </row>
    <row r="5578" spans="1:3" x14ac:dyDescent="0.2">
      <c r="A5578" t="s">
        <v>16630</v>
      </c>
      <c r="B5578" t="s">
        <v>16631</v>
      </c>
      <c r="C5578" t="s">
        <v>16632</v>
      </c>
    </row>
    <row r="5579" spans="1:3" x14ac:dyDescent="0.2">
      <c r="A5579" t="s">
        <v>16633</v>
      </c>
      <c r="B5579" t="s">
        <v>16634</v>
      </c>
      <c r="C5579" t="s">
        <v>16635</v>
      </c>
    </row>
    <row r="5580" spans="1:3" x14ac:dyDescent="0.2">
      <c r="A5580" t="s">
        <v>16636</v>
      </c>
      <c r="B5580" t="s">
        <v>16637</v>
      </c>
      <c r="C5580" t="s">
        <v>16638</v>
      </c>
    </row>
    <row r="5581" spans="1:3" x14ac:dyDescent="0.2">
      <c r="A5581" t="s">
        <v>16639</v>
      </c>
      <c r="B5581" t="s">
        <v>16640</v>
      </c>
      <c r="C5581" t="s">
        <v>16641</v>
      </c>
    </row>
    <row r="5582" spans="1:3" x14ac:dyDescent="0.2">
      <c r="A5582" t="s">
        <v>16642</v>
      </c>
      <c r="B5582" t="s">
        <v>16643</v>
      </c>
      <c r="C5582" t="s">
        <v>16644</v>
      </c>
    </row>
    <row r="5583" spans="1:3" x14ac:dyDescent="0.2">
      <c r="A5583" t="s">
        <v>16645</v>
      </c>
      <c r="B5583" t="s">
        <v>16646</v>
      </c>
      <c r="C5583" t="s">
        <v>16647</v>
      </c>
    </row>
    <row r="5584" spans="1:3" x14ac:dyDescent="0.2">
      <c r="A5584" t="s">
        <v>16648</v>
      </c>
      <c r="B5584" t="s">
        <v>16649</v>
      </c>
      <c r="C5584" t="s">
        <v>16650</v>
      </c>
    </row>
    <row r="5585" spans="1:3" x14ac:dyDescent="0.2">
      <c r="A5585" t="s">
        <v>16651</v>
      </c>
      <c r="B5585" t="s">
        <v>16652</v>
      </c>
      <c r="C5585" t="s">
        <v>16653</v>
      </c>
    </row>
    <row r="5586" spans="1:3" x14ac:dyDescent="0.2">
      <c r="A5586" t="s">
        <v>16654</v>
      </c>
      <c r="B5586" t="s">
        <v>16655</v>
      </c>
      <c r="C5586" t="s">
        <v>16656</v>
      </c>
    </row>
    <row r="5587" spans="1:3" x14ac:dyDescent="0.2">
      <c r="A5587" t="s">
        <v>16657</v>
      </c>
      <c r="B5587" t="s">
        <v>16658</v>
      </c>
      <c r="C5587" t="s">
        <v>16659</v>
      </c>
    </row>
    <row r="5588" spans="1:3" x14ac:dyDescent="0.2">
      <c r="A5588" t="s">
        <v>16660</v>
      </c>
      <c r="B5588" t="s">
        <v>16661</v>
      </c>
      <c r="C5588" t="s">
        <v>16662</v>
      </c>
    </row>
    <row r="5589" spans="1:3" x14ac:dyDescent="0.2">
      <c r="A5589" t="s">
        <v>16663</v>
      </c>
      <c r="B5589" t="s">
        <v>16664</v>
      </c>
      <c r="C5589" t="s">
        <v>16665</v>
      </c>
    </row>
    <row r="5590" spans="1:3" x14ac:dyDescent="0.2">
      <c r="A5590" t="s">
        <v>16666</v>
      </c>
      <c r="B5590" t="s">
        <v>16667</v>
      </c>
      <c r="C5590" t="s">
        <v>16668</v>
      </c>
    </row>
    <row r="5591" spans="1:3" x14ac:dyDescent="0.2">
      <c r="A5591" t="s">
        <v>16669</v>
      </c>
      <c r="B5591" t="s">
        <v>16670</v>
      </c>
      <c r="C5591" t="s">
        <v>16671</v>
      </c>
    </row>
    <row r="5592" spans="1:3" x14ac:dyDescent="0.2">
      <c r="A5592" t="s">
        <v>16672</v>
      </c>
      <c r="B5592" t="s">
        <v>16673</v>
      </c>
      <c r="C5592" t="s">
        <v>16674</v>
      </c>
    </row>
    <row r="5593" spans="1:3" x14ac:dyDescent="0.2">
      <c r="A5593" t="s">
        <v>16675</v>
      </c>
      <c r="B5593" t="s">
        <v>16676</v>
      </c>
      <c r="C5593" t="s">
        <v>16677</v>
      </c>
    </row>
    <row r="5594" spans="1:3" x14ac:dyDescent="0.2">
      <c r="A5594" t="s">
        <v>16678</v>
      </c>
      <c r="B5594" t="s">
        <v>16679</v>
      </c>
      <c r="C5594" t="s">
        <v>16680</v>
      </c>
    </row>
    <row r="5595" spans="1:3" x14ac:dyDescent="0.2">
      <c r="A5595" t="s">
        <v>16681</v>
      </c>
      <c r="B5595" t="s">
        <v>16682</v>
      </c>
      <c r="C5595" t="s">
        <v>16683</v>
      </c>
    </row>
    <row r="5596" spans="1:3" x14ac:dyDescent="0.2">
      <c r="A5596" t="s">
        <v>16684</v>
      </c>
      <c r="B5596" t="s">
        <v>16685</v>
      </c>
      <c r="C5596" t="s">
        <v>16686</v>
      </c>
    </row>
    <row r="5597" spans="1:3" x14ac:dyDescent="0.2">
      <c r="A5597" t="s">
        <v>16687</v>
      </c>
      <c r="B5597" t="s">
        <v>16688</v>
      </c>
      <c r="C5597" t="s">
        <v>16689</v>
      </c>
    </row>
    <row r="5598" spans="1:3" x14ac:dyDescent="0.2">
      <c r="A5598" t="s">
        <v>16690</v>
      </c>
      <c r="B5598" t="s">
        <v>16691</v>
      </c>
      <c r="C5598" t="s">
        <v>16692</v>
      </c>
    </row>
    <row r="5599" spans="1:3" x14ac:dyDescent="0.2">
      <c r="A5599" t="s">
        <v>16693</v>
      </c>
      <c r="B5599" t="s">
        <v>16694</v>
      </c>
      <c r="C5599" t="s">
        <v>16695</v>
      </c>
    </row>
    <row r="5600" spans="1:3" x14ac:dyDescent="0.2">
      <c r="A5600" t="s">
        <v>16696</v>
      </c>
      <c r="B5600" t="s">
        <v>16697</v>
      </c>
      <c r="C5600" t="s">
        <v>16698</v>
      </c>
    </row>
    <row r="5601" spans="1:3" x14ac:dyDescent="0.2">
      <c r="A5601" t="s">
        <v>16699</v>
      </c>
      <c r="B5601" t="s">
        <v>16700</v>
      </c>
      <c r="C5601" t="s">
        <v>16701</v>
      </c>
    </row>
    <row r="5602" spans="1:3" x14ac:dyDescent="0.2">
      <c r="A5602" t="s">
        <v>16702</v>
      </c>
      <c r="B5602" t="s">
        <v>16703</v>
      </c>
      <c r="C5602" t="s">
        <v>16704</v>
      </c>
    </row>
    <row r="5603" spans="1:3" x14ac:dyDescent="0.2">
      <c r="A5603" t="s">
        <v>16705</v>
      </c>
      <c r="B5603" t="s">
        <v>16706</v>
      </c>
      <c r="C5603" t="s">
        <v>16707</v>
      </c>
    </row>
    <row r="5604" spans="1:3" x14ac:dyDescent="0.2">
      <c r="A5604" t="s">
        <v>16708</v>
      </c>
      <c r="B5604" t="s">
        <v>16709</v>
      </c>
      <c r="C5604" t="s">
        <v>16710</v>
      </c>
    </row>
    <row r="5605" spans="1:3" x14ac:dyDescent="0.2">
      <c r="A5605" t="s">
        <v>16711</v>
      </c>
      <c r="B5605" t="s">
        <v>16712</v>
      </c>
      <c r="C5605" t="s">
        <v>16713</v>
      </c>
    </row>
    <row r="5606" spans="1:3" x14ac:dyDescent="0.2">
      <c r="A5606" t="s">
        <v>16714</v>
      </c>
      <c r="B5606" t="s">
        <v>16715</v>
      </c>
      <c r="C5606" t="s">
        <v>16716</v>
      </c>
    </row>
    <row r="5607" spans="1:3" x14ac:dyDescent="0.2">
      <c r="A5607" t="s">
        <v>16717</v>
      </c>
      <c r="B5607" t="s">
        <v>16718</v>
      </c>
      <c r="C5607" t="s">
        <v>16719</v>
      </c>
    </row>
    <row r="5608" spans="1:3" x14ac:dyDescent="0.2">
      <c r="A5608" t="s">
        <v>16720</v>
      </c>
      <c r="B5608" t="s">
        <v>16721</v>
      </c>
      <c r="C5608" t="s">
        <v>16722</v>
      </c>
    </row>
    <row r="5609" spans="1:3" x14ac:dyDescent="0.2">
      <c r="A5609" t="s">
        <v>16723</v>
      </c>
      <c r="B5609" t="s">
        <v>16724</v>
      </c>
      <c r="C5609" t="s">
        <v>16725</v>
      </c>
    </row>
    <row r="5610" spans="1:3" x14ac:dyDescent="0.2">
      <c r="A5610" t="s">
        <v>16726</v>
      </c>
      <c r="B5610" t="s">
        <v>16727</v>
      </c>
      <c r="C5610" t="s">
        <v>16728</v>
      </c>
    </row>
    <row r="5611" spans="1:3" x14ac:dyDescent="0.2">
      <c r="A5611" t="s">
        <v>16729</v>
      </c>
      <c r="B5611" t="s">
        <v>16730</v>
      </c>
      <c r="C5611" t="s">
        <v>16731</v>
      </c>
    </row>
    <row r="5612" spans="1:3" x14ac:dyDescent="0.2">
      <c r="A5612" t="s">
        <v>16732</v>
      </c>
      <c r="B5612" t="s">
        <v>16733</v>
      </c>
      <c r="C5612" t="s">
        <v>16734</v>
      </c>
    </row>
    <row r="5613" spans="1:3" x14ac:dyDescent="0.2">
      <c r="A5613" t="s">
        <v>16735</v>
      </c>
      <c r="B5613" t="s">
        <v>16736</v>
      </c>
      <c r="C5613" t="s">
        <v>16737</v>
      </c>
    </row>
    <row r="5614" spans="1:3" x14ac:dyDescent="0.2">
      <c r="A5614" t="s">
        <v>16738</v>
      </c>
      <c r="B5614" t="s">
        <v>16739</v>
      </c>
      <c r="C5614" t="s">
        <v>16740</v>
      </c>
    </row>
    <row r="5615" spans="1:3" x14ac:dyDescent="0.2">
      <c r="A5615" t="s">
        <v>16741</v>
      </c>
      <c r="B5615" t="s">
        <v>16742</v>
      </c>
      <c r="C5615" t="s">
        <v>16743</v>
      </c>
    </row>
    <row r="5616" spans="1:3" x14ac:dyDescent="0.2">
      <c r="A5616" t="s">
        <v>16744</v>
      </c>
      <c r="B5616" t="s">
        <v>16745</v>
      </c>
      <c r="C5616" t="s">
        <v>16746</v>
      </c>
    </row>
    <row r="5617" spans="1:3" x14ac:dyDescent="0.2">
      <c r="A5617" t="s">
        <v>16747</v>
      </c>
      <c r="B5617" t="s">
        <v>16748</v>
      </c>
      <c r="C5617" t="s">
        <v>16749</v>
      </c>
    </row>
    <row r="5618" spans="1:3" x14ac:dyDescent="0.2">
      <c r="A5618" t="s">
        <v>16750</v>
      </c>
      <c r="B5618" t="s">
        <v>16751</v>
      </c>
      <c r="C5618" t="s">
        <v>16752</v>
      </c>
    </row>
    <row r="5619" spans="1:3" x14ac:dyDescent="0.2">
      <c r="A5619" t="s">
        <v>16753</v>
      </c>
      <c r="B5619" t="s">
        <v>16754</v>
      </c>
      <c r="C5619" t="s">
        <v>16755</v>
      </c>
    </row>
    <row r="5620" spans="1:3" x14ac:dyDescent="0.2">
      <c r="A5620" t="s">
        <v>16756</v>
      </c>
      <c r="B5620" t="s">
        <v>16757</v>
      </c>
      <c r="C5620" t="s">
        <v>16758</v>
      </c>
    </row>
    <row r="5621" spans="1:3" x14ac:dyDescent="0.2">
      <c r="A5621" t="s">
        <v>16759</v>
      </c>
      <c r="B5621" t="s">
        <v>16760</v>
      </c>
      <c r="C5621" t="s">
        <v>16761</v>
      </c>
    </row>
    <row r="5622" spans="1:3" x14ac:dyDescent="0.2">
      <c r="A5622" t="s">
        <v>16762</v>
      </c>
      <c r="B5622" t="s">
        <v>16763</v>
      </c>
      <c r="C5622" t="s">
        <v>16764</v>
      </c>
    </row>
    <row r="5623" spans="1:3" x14ac:dyDescent="0.2">
      <c r="A5623" t="s">
        <v>16765</v>
      </c>
      <c r="B5623" t="s">
        <v>16766</v>
      </c>
      <c r="C5623" t="s">
        <v>16767</v>
      </c>
    </row>
    <row r="5624" spans="1:3" x14ac:dyDescent="0.2">
      <c r="A5624" t="s">
        <v>16768</v>
      </c>
      <c r="B5624" t="s">
        <v>16769</v>
      </c>
      <c r="C5624" t="s">
        <v>16770</v>
      </c>
    </row>
    <row r="5625" spans="1:3" x14ac:dyDescent="0.2">
      <c r="A5625" t="s">
        <v>16771</v>
      </c>
      <c r="B5625" t="s">
        <v>16772</v>
      </c>
      <c r="C5625" t="s">
        <v>16773</v>
      </c>
    </row>
    <row r="5626" spans="1:3" x14ac:dyDescent="0.2">
      <c r="A5626" t="s">
        <v>16774</v>
      </c>
      <c r="B5626" t="s">
        <v>16775</v>
      </c>
      <c r="C5626" t="s">
        <v>16776</v>
      </c>
    </row>
    <row r="5627" spans="1:3" x14ac:dyDescent="0.2">
      <c r="A5627" t="s">
        <v>16777</v>
      </c>
      <c r="B5627" t="s">
        <v>16778</v>
      </c>
      <c r="C5627" t="s">
        <v>16779</v>
      </c>
    </row>
    <row r="5628" spans="1:3" x14ac:dyDescent="0.2">
      <c r="A5628" t="s">
        <v>16780</v>
      </c>
      <c r="B5628" t="s">
        <v>16781</v>
      </c>
      <c r="C5628" t="s">
        <v>16782</v>
      </c>
    </row>
    <row r="5629" spans="1:3" x14ac:dyDescent="0.2">
      <c r="A5629" t="s">
        <v>16783</v>
      </c>
      <c r="B5629" t="s">
        <v>16784</v>
      </c>
      <c r="C5629" t="s">
        <v>16785</v>
      </c>
    </row>
    <row r="5630" spans="1:3" x14ac:dyDescent="0.2">
      <c r="A5630" t="s">
        <v>16786</v>
      </c>
      <c r="B5630" t="s">
        <v>16787</v>
      </c>
      <c r="C5630" t="s">
        <v>16788</v>
      </c>
    </row>
    <row r="5631" spans="1:3" x14ac:dyDescent="0.2">
      <c r="A5631" t="s">
        <v>16789</v>
      </c>
      <c r="B5631" t="s">
        <v>16790</v>
      </c>
      <c r="C5631" t="s">
        <v>16791</v>
      </c>
    </row>
    <row r="5632" spans="1:3" x14ac:dyDescent="0.2">
      <c r="A5632" t="s">
        <v>16792</v>
      </c>
      <c r="B5632" t="s">
        <v>16793</v>
      </c>
      <c r="C5632" t="s">
        <v>16794</v>
      </c>
    </row>
    <row r="5633" spans="1:3" x14ac:dyDescent="0.2">
      <c r="A5633" t="s">
        <v>16795</v>
      </c>
      <c r="B5633" t="s">
        <v>16796</v>
      </c>
      <c r="C5633" t="s">
        <v>16797</v>
      </c>
    </row>
    <row r="5634" spans="1:3" x14ac:dyDescent="0.2">
      <c r="A5634" t="s">
        <v>16798</v>
      </c>
      <c r="B5634" t="s">
        <v>16799</v>
      </c>
      <c r="C5634" t="s">
        <v>16800</v>
      </c>
    </row>
    <row r="5635" spans="1:3" x14ac:dyDescent="0.2">
      <c r="A5635" t="s">
        <v>16801</v>
      </c>
      <c r="B5635" t="s">
        <v>16802</v>
      </c>
      <c r="C5635" t="s">
        <v>16803</v>
      </c>
    </row>
    <row r="5636" spans="1:3" x14ac:dyDescent="0.2">
      <c r="A5636" t="s">
        <v>16804</v>
      </c>
      <c r="B5636" t="s">
        <v>16805</v>
      </c>
      <c r="C5636" t="s">
        <v>16806</v>
      </c>
    </row>
    <row r="5637" spans="1:3" x14ac:dyDescent="0.2">
      <c r="A5637" t="s">
        <v>16807</v>
      </c>
      <c r="B5637" t="s">
        <v>16808</v>
      </c>
      <c r="C5637" t="s">
        <v>16809</v>
      </c>
    </row>
    <row r="5638" spans="1:3" x14ac:dyDescent="0.2">
      <c r="A5638" t="s">
        <v>16810</v>
      </c>
      <c r="B5638" t="s">
        <v>16811</v>
      </c>
      <c r="C5638" t="s">
        <v>16812</v>
      </c>
    </row>
    <row r="5639" spans="1:3" x14ac:dyDescent="0.2">
      <c r="A5639" t="s">
        <v>16813</v>
      </c>
      <c r="B5639" t="s">
        <v>16814</v>
      </c>
      <c r="C5639" t="s">
        <v>16815</v>
      </c>
    </row>
    <row r="5640" spans="1:3" x14ac:dyDescent="0.2">
      <c r="A5640" t="s">
        <v>16816</v>
      </c>
      <c r="B5640" t="s">
        <v>16817</v>
      </c>
      <c r="C5640" t="s">
        <v>16818</v>
      </c>
    </row>
    <row r="5641" spans="1:3" x14ac:dyDescent="0.2">
      <c r="A5641" t="s">
        <v>16819</v>
      </c>
      <c r="B5641" t="s">
        <v>16820</v>
      </c>
      <c r="C5641" t="s">
        <v>16821</v>
      </c>
    </row>
    <row r="5642" spans="1:3" x14ac:dyDescent="0.2">
      <c r="A5642" t="s">
        <v>16822</v>
      </c>
      <c r="B5642" t="s">
        <v>16823</v>
      </c>
      <c r="C5642" t="s">
        <v>16824</v>
      </c>
    </row>
    <row r="5643" spans="1:3" x14ac:dyDescent="0.2">
      <c r="A5643" t="s">
        <v>16825</v>
      </c>
      <c r="B5643" t="s">
        <v>16826</v>
      </c>
      <c r="C5643" t="s">
        <v>16827</v>
      </c>
    </row>
    <row r="5644" spans="1:3" x14ac:dyDescent="0.2">
      <c r="A5644" t="s">
        <v>16828</v>
      </c>
      <c r="B5644" t="s">
        <v>16829</v>
      </c>
      <c r="C5644" t="s">
        <v>16830</v>
      </c>
    </row>
    <row r="5645" spans="1:3" x14ac:dyDescent="0.2">
      <c r="A5645" t="s">
        <v>16831</v>
      </c>
      <c r="B5645" t="s">
        <v>16832</v>
      </c>
      <c r="C5645" t="s">
        <v>16833</v>
      </c>
    </row>
    <row r="5646" spans="1:3" x14ac:dyDescent="0.2">
      <c r="A5646" t="s">
        <v>16834</v>
      </c>
      <c r="B5646" t="s">
        <v>16835</v>
      </c>
      <c r="C5646" t="s">
        <v>16836</v>
      </c>
    </row>
    <row r="5647" spans="1:3" x14ac:dyDescent="0.2">
      <c r="A5647" t="s">
        <v>16837</v>
      </c>
      <c r="B5647" t="s">
        <v>16838</v>
      </c>
      <c r="C5647" t="s">
        <v>16839</v>
      </c>
    </row>
    <row r="5648" spans="1:3" x14ac:dyDescent="0.2">
      <c r="A5648" t="s">
        <v>16840</v>
      </c>
      <c r="B5648" t="s">
        <v>16841</v>
      </c>
      <c r="C5648" t="s">
        <v>16842</v>
      </c>
    </row>
    <row r="5649" spans="1:3" x14ac:dyDescent="0.2">
      <c r="A5649" t="s">
        <v>16843</v>
      </c>
      <c r="B5649" t="s">
        <v>16844</v>
      </c>
      <c r="C5649" t="s">
        <v>16845</v>
      </c>
    </row>
    <row r="5650" spans="1:3" x14ac:dyDescent="0.2">
      <c r="A5650" t="s">
        <v>16846</v>
      </c>
      <c r="B5650" t="s">
        <v>16847</v>
      </c>
      <c r="C5650" t="s">
        <v>16848</v>
      </c>
    </row>
    <row r="5651" spans="1:3" x14ac:dyDescent="0.2">
      <c r="A5651" t="s">
        <v>16849</v>
      </c>
      <c r="B5651" t="s">
        <v>16850</v>
      </c>
      <c r="C5651" t="s">
        <v>16851</v>
      </c>
    </row>
    <row r="5652" spans="1:3" x14ac:dyDescent="0.2">
      <c r="A5652" t="s">
        <v>16852</v>
      </c>
      <c r="B5652" t="s">
        <v>16853</v>
      </c>
      <c r="C5652" t="s">
        <v>16854</v>
      </c>
    </row>
    <row r="5653" spans="1:3" x14ac:dyDescent="0.2">
      <c r="A5653" t="s">
        <v>16855</v>
      </c>
      <c r="B5653" t="s">
        <v>16856</v>
      </c>
      <c r="C5653" t="s">
        <v>16857</v>
      </c>
    </row>
    <row r="5654" spans="1:3" x14ac:dyDescent="0.2">
      <c r="A5654" t="s">
        <v>16858</v>
      </c>
      <c r="B5654" t="s">
        <v>16859</v>
      </c>
      <c r="C5654" t="s">
        <v>16860</v>
      </c>
    </row>
    <row r="5655" spans="1:3" x14ac:dyDescent="0.2">
      <c r="A5655" t="s">
        <v>16861</v>
      </c>
      <c r="B5655" t="s">
        <v>16862</v>
      </c>
      <c r="C5655" t="s">
        <v>16863</v>
      </c>
    </row>
    <row r="5656" spans="1:3" x14ac:dyDescent="0.2">
      <c r="A5656" t="s">
        <v>16864</v>
      </c>
      <c r="B5656" t="s">
        <v>16865</v>
      </c>
      <c r="C5656" t="s">
        <v>16866</v>
      </c>
    </row>
    <row r="5657" spans="1:3" x14ac:dyDescent="0.2">
      <c r="A5657" t="s">
        <v>16867</v>
      </c>
      <c r="B5657" t="s">
        <v>16868</v>
      </c>
      <c r="C5657" t="s">
        <v>16869</v>
      </c>
    </row>
    <row r="5658" spans="1:3" x14ac:dyDescent="0.2">
      <c r="A5658" t="s">
        <v>16870</v>
      </c>
      <c r="B5658" t="s">
        <v>16871</v>
      </c>
      <c r="C5658" t="s">
        <v>16872</v>
      </c>
    </row>
    <row r="5659" spans="1:3" x14ac:dyDescent="0.2">
      <c r="A5659" t="s">
        <v>16873</v>
      </c>
      <c r="B5659" t="s">
        <v>16874</v>
      </c>
      <c r="C5659" t="s">
        <v>16875</v>
      </c>
    </row>
    <row r="5660" spans="1:3" x14ac:dyDescent="0.2">
      <c r="A5660" t="s">
        <v>16876</v>
      </c>
      <c r="B5660" t="s">
        <v>16877</v>
      </c>
      <c r="C5660" t="s">
        <v>16878</v>
      </c>
    </row>
    <row r="5661" spans="1:3" x14ac:dyDescent="0.2">
      <c r="A5661" t="s">
        <v>16879</v>
      </c>
      <c r="B5661" t="s">
        <v>16880</v>
      </c>
      <c r="C5661" t="s">
        <v>16881</v>
      </c>
    </row>
    <row r="5662" spans="1:3" x14ac:dyDescent="0.2">
      <c r="A5662" t="s">
        <v>16882</v>
      </c>
      <c r="B5662" t="s">
        <v>16883</v>
      </c>
      <c r="C5662" t="s">
        <v>16884</v>
      </c>
    </row>
    <row r="5663" spans="1:3" x14ac:dyDescent="0.2">
      <c r="A5663" t="s">
        <v>16885</v>
      </c>
      <c r="B5663" t="s">
        <v>16886</v>
      </c>
      <c r="C5663" t="s">
        <v>16887</v>
      </c>
    </row>
    <row r="5664" spans="1:3" x14ac:dyDescent="0.2">
      <c r="A5664" t="s">
        <v>16888</v>
      </c>
      <c r="B5664" t="s">
        <v>16889</v>
      </c>
      <c r="C5664" t="s">
        <v>16890</v>
      </c>
    </row>
    <row r="5665" spans="1:3" x14ac:dyDescent="0.2">
      <c r="A5665" t="s">
        <v>16891</v>
      </c>
      <c r="B5665" t="s">
        <v>16892</v>
      </c>
      <c r="C5665" t="s">
        <v>16893</v>
      </c>
    </row>
    <row r="5666" spans="1:3" x14ac:dyDescent="0.2">
      <c r="A5666" t="s">
        <v>16894</v>
      </c>
      <c r="B5666" t="s">
        <v>16895</v>
      </c>
      <c r="C5666" t="s">
        <v>16896</v>
      </c>
    </row>
    <row r="5667" spans="1:3" x14ac:dyDescent="0.2">
      <c r="A5667" t="s">
        <v>16897</v>
      </c>
      <c r="B5667" t="s">
        <v>16898</v>
      </c>
      <c r="C5667" t="s">
        <v>16899</v>
      </c>
    </row>
    <row r="5668" spans="1:3" x14ac:dyDescent="0.2">
      <c r="A5668" t="s">
        <v>16900</v>
      </c>
      <c r="B5668" t="s">
        <v>16901</v>
      </c>
      <c r="C5668" t="s">
        <v>16902</v>
      </c>
    </row>
    <row r="5669" spans="1:3" x14ac:dyDescent="0.2">
      <c r="A5669" t="s">
        <v>16903</v>
      </c>
      <c r="B5669" t="s">
        <v>16904</v>
      </c>
      <c r="C5669" t="s">
        <v>16905</v>
      </c>
    </row>
    <row r="5670" spans="1:3" x14ac:dyDescent="0.2">
      <c r="A5670" t="s">
        <v>16906</v>
      </c>
      <c r="B5670" t="s">
        <v>16907</v>
      </c>
      <c r="C5670" t="s">
        <v>16908</v>
      </c>
    </row>
    <row r="5671" spans="1:3" x14ac:dyDescent="0.2">
      <c r="A5671" t="s">
        <v>16909</v>
      </c>
      <c r="B5671" t="s">
        <v>16910</v>
      </c>
      <c r="C5671" t="s">
        <v>16911</v>
      </c>
    </row>
    <row r="5672" spans="1:3" x14ac:dyDescent="0.2">
      <c r="A5672" t="s">
        <v>16912</v>
      </c>
      <c r="B5672" t="s">
        <v>16913</v>
      </c>
      <c r="C5672" t="s">
        <v>16914</v>
      </c>
    </row>
    <row r="5673" spans="1:3" x14ac:dyDescent="0.2">
      <c r="A5673" t="s">
        <v>16915</v>
      </c>
      <c r="B5673" t="s">
        <v>16916</v>
      </c>
      <c r="C5673" t="s">
        <v>16917</v>
      </c>
    </row>
    <row r="5674" spans="1:3" x14ac:dyDescent="0.2">
      <c r="A5674" t="s">
        <v>16918</v>
      </c>
      <c r="B5674" t="s">
        <v>16919</v>
      </c>
      <c r="C5674" t="s">
        <v>16920</v>
      </c>
    </row>
    <row r="5675" spans="1:3" x14ac:dyDescent="0.2">
      <c r="A5675" t="s">
        <v>16921</v>
      </c>
      <c r="B5675" t="s">
        <v>16922</v>
      </c>
      <c r="C5675" t="s">
        <v>16923</v>
      </c>
    </row>
    <row r="5676" spans="1:3" x14ac:dyDescent="0.2">
      <c r="A5676" t="s">
        <v>16924</v>
      </c>
      <c r="B5676" t="s">
        <v>16925</v>
      </c>
      <c r="C5676" t="s">
        <v>16926</v>
      </c>
    </row>
    <row r="5677" spans="1:3" x14ac:dyDescent="0.2">
      <c r="A5677" t="s">
        <v>16927</v>
      </c>
      <c r="B5677" t="s">
        <v>16928</v>
      </c>
      <c r="C5677" t="s">
        <v>16929</v>
      </c>
    </row>
    <row r="5678" spans="1:3" x14ac:dyDescent="0.2">
      <c r="A5678" t="s">
        <v>16930</v>
      </c>
      <c r="B5678" t="s">
        <v>16931</v>
      </c>
      <c r="C5678" t="s">
        <v>16932</v>
      </c>
    </row>
    <row r="5679" spans="1:3" x14ac:dyDescent="0.2">
      <c r="A5679" t="s">
        <v>16933</v>
      </c>
      <c r="B5679" t="s">
        <v>16934</v>
      </c>
      <c r="C5679" t="s">
        <v>16935</v>
      </c>
    </row>
    <row r="5680" spans="1:3" x14ac:dyDescent="0.2">
      <c r="A5680" t="s">
        <v>16936</v>
      </c>
      <c r="B5680" t="s">
        <v>16937</v>
      </c>
      <c r="C5680" t="s">
        <v>16938</v>
      </c>
    </row>
    <row r="5681" spans="1:3" x14ac:dyDescent="0.2">
      <c r="A5681" t="s">
        <v>16939</v>
      </c>
      <c r="B5681" t="s">
        <v>16940</v>
      </c>
      <c r="C5681" t="s">
        <v>16941</v>
      </c>
    </row>
    <row r="5682" spans="1:3" x14ac:dyDescent="0.2">
      <c r="A5682" t="s">
        <v>16942</v>
      </c>
      <c r="B5682" t="s">
        <v>16943</v>
      </c>
      <c r="C5682" t="s">
        <v>16944</v>
      </c>
    </row>
    <row r="5683" spans="1:3" x14ac:dyDescent="0.2">
      <c r="A5683" t="s">
        <v>16945</v>
      </c>
      <c r="B5683" t="s">
        <v>16946</v>
      </c>
      <c r="C5683" t="s">
        <v>16947</v>
      </c>
    </row>
    <row r="5684" spans="1:3" x14ac:dyDescent="0.2">
      <c r="A5684" t="s">
        <v>16948</v>
      </c>
      <c r="B5684" t="s">
        <v>16949</v>
      </c>
      <c r="C5684" t="s">
        <v>16950</v>
      </c>
    </row>
    <row r="5685" spans="1:3" x14ac:dyDescent="0.2">
      <c r="A5685" t="s">
        <v>16951</v>
      </c>
      <c r="B5685" t="s">
        <v>16952</v>
      </c>
      <c r="C5685" t="s">
        <v>16953</v>
      </c>
    </row>
    <row r="5686" spans="1:3" x14ac:dyDescent="0.2">
      <c r="A5686" t="s">
        <v>16954</v>
      </c>
      <c r="B5686" t="s">
        <v>16955</v>
      </c>
      <c r="C5686" t="s">
        <v>16956</v>
      </c>
    </row>
    <row r="5687" spans="1:3" x14ac:dyDescent="0.2">
      <c r="A5687" t="s">
        <v>16957</v>
      </c>
      <c r="B5687" t="s">
        <v>16958</v>
      </c>
      <c r="C5687" t="s">
        <v>16959</v>
      </c>
    </row>
    <row r="5688" spans="1:3" x14ac:dyDescent="0.2">
      <c r="A5688" t="s">
        <v>16960</v>
      </c>
      <c r="B5688" t="s">
        <v>16961</v>
      </c>
      <c r="C5688" t="s">
        <v>16962</v>
      </c>
    </row>
    <row r="5689" spans="1:3" x14ac:dyDescent="0.2">
      <c r="A5689" t="s">
        <v>16963</v>
      </c>
      <c r="B5689" t="s">
        <v>16964</v>
      </c>
      <c r="C5689" t="s">
        <v>16965</v>
      </c>
    </row>
    <row r="5690" spans="1:3" x14ac:dyDescent="0.2">
      <c r="A5690" t="s">
        <v>16966</v>
      </c>
      <c r="B5690" t="s">
        <v>16967</v>
      </c>
      <c r="C5690" t="s">
        <v>16968</v>
      </c>
    </row>
    <row r="5691" spans="1:3" x14ac:dyDescent="0.2">
      <c r="A5691" t="s">
        <v>16969</v>
      </c>
      <c r="B5691" t="s">
        <v>16970</v>
      </c>
      <c r="C5691" t="s">
        <v>16971</v>
      </c>
    </row>
    <row r="5692" spans="1:3" x14ac:dyDescent="0.2">
      <c r="A5692" t="s">
        <v>16972</v>
      </c>
      <c r="B5692" t="s">
        <v>16973</v>
      </c>
      <c r="C5692" t="s">
        <v>16974</v>
      </c>
    </row>
    <row r="5693" spans="1:3" x14ac:dyDescent="0.2">
      <c r="A5693" t="s">
        <v>16975</v>
      </c>
      <c r="B5693" t="s">
        <v>16976</v>
      </c>
      <c r="C5693" t="s">
        <v>16977</v>
      </c>
    </row>
    <row r="5694" spans="1:3" x14ac:dyDescent="0.2">
      <c r="A5694" t="s">
        <v>16978</v>
      </c>
      <c r="B5694" t="s">
        <v>16979</v>
      </c>
      <c r="C5694" t="s">
        <v>16980</v>
      </c>
    </row>
    <row r="5695" spans="1:3" x14ac:dyDescent="0.2">
      <c r="A5695" t="s">
        <v>16981</v>
      </c>
      <c r="B5695" t="s">
        <v>16982</v>
      </c>
      <c r="C5695" t="s">
        <v>16983</v>
      </c>
    </row>
    <row r="5696" spans="1:3" x14ac:dyDescent="0.2">
      <c r="A5696" t="s">
        <v>16984</v>
      </c>
      <c r="B5696" t="s">
        <v>16985</v>
      </c>
      <c r="C5696" t="s">
        <v>16986</v>
      </c>
    </row>
    <row r="5697" spans="1:3" x14ac:dyDescent="0.2">
      <c r="A5697" t="s">
        <v>16987</v>
      </c>
      <c r="B5697" t="s">
        <v>16988</v>
      </c>
      <c r="C5697" t="s">
        <v>16989</v>
      </c>
    </row>
    <row r="5698" spans="1:3" x14ac:dyDescent="0.2">
      <c r="A5698" t="s">
        <v>16990</v>
      </c>
      <c r="B5698" t="s">
        <v>16991</v>
      </c>
      <c r="C5698" t="s">
        <v>16992</v>
      </c>
    </row>
    <row r="5699" spans="1:3" x14ac:dyDescent="0.2">
      <c r="A5699" t="s">
        <v>16993</v>
      </c>
      <c r="B5699" t="s">
        <v>16994</v>
      </c>
      <c r="C5699" t="s">
        <v>16995</v>
      </c>
    </row>
    <row r="5700" spans="1:3" x14ac:dyDescent="0.2">
      <c r="A5700" t="s">
        <v>16996</v>
      </c>
      <c r="B5700" t="s">
        <v>16997</v>
      </c>
      <c r="C5700" t="s">
        <v>16998</v>
      </c>
    </row>
    <row r="5701" spans="1:3" x14ac:dyDescent="0.2">
      <c r="A5701" t="s">
        <v>16999</v>
      </c>
      <c r="B5701" t="s">
        <v>17000</v>
      </c>
      <c r="C5701" t="s">
        <v>17001</v>
      </c>
    </row>
    <row r="5702" spans="1:3" x14ac:dyDescent="0.2">
      <c r="A5702" t="s">
        <v>17002</v>
      </c>
      <c r="B5702" t="s">
        <v>17003</v>
      </c>
      <c r="C5702" t="s">
        <v>17004</v>
      </c>
    </row>
    <row r="5703" spans="1:3" x14ac:dyDescent="0.2">
      <c r="A5703" t="s">
        <v>17005</v>
      </c>
      <c r="B5703" t="s">
        <v>17006</v>
      </c>
      <c r="C5703" t="s">
        <v>17007</v>
      </c>
    </row>
    <row r="5704" spans="1:3" x14ac:dyDescent="0.2">
      <c r="A5704" t="s">
        <v>17008</v>
      </c>
      <c r="B5704" t="s">
        <v>17009</v>
      </c>
      <c r="C5704" t="s">
        <v>17010</v>
      </c>
    </row>
    <row r="5705" spans="1:3" x14ac:dyDescent="0.2">
      <c r="A5705" t="s">
        <v>17011</v>
      </c>
      <c r="B5705" t="s">
        <v>17012</v>
      </c>
      <c r="C5705" t="s">
        <v>17013</v>
      </c>
    </row>
    <row r="5706" spans="1:3" x14ac:dyDescent="0.2">
      <c r="A5706" t="s">
        <v>17014</v>
      </c>
      <c r="B5706" t="s">
        <v>17015</v>
      </c>
      <c r="C5706" t="s">
        <v>17016</v>
      </c>
    </row>
    <row r="5707" spans="1:3" x14ac:dyDescent="0.2">
      <c r="A5707" t="s">
        <v>17017</v>
      </c>
      <c r="B5707" t="s">
        <v>17018</v>
      </c>
      <c r="C5707" t="s">
        <v>17019</v>
      </c>
    </row>
    <row r="5708" spans="1:3" x14ac:dyDescent="0.2">
      <c r="A5708" t="s">
        <v>17020</v>
      </c>
      <c r="B5708" t="s">
        <v>17021</v>
      </c>
      <c r="C5708" t="s">
        <v>17022</v>
      </c>
    </row>
    <row r="5709" spans="1:3" x14ac:dyDescent="0.2">
      <c r="A5709" t="s">
        <v>17023</v>
      </c>
      <c r="B5709" t="s">
        <v>17024</v>
      </c>
      <c r="C5709" t="s">
        <v>17025</v>
      </c>
    </row>
    <row r="5710" spans="1:3" x14ac:dyDescent="0.2">
      <c r="A5710" t="s">
        <v>17026</v>
      </c>
      <c r="B5710" t="s">
        <v>17027</v>
      </c>
      <c r="C5710" t="s">
        <v>17028</v>
      </c>
    </row>
    <row r="5711" spans="1:3" x14ac:dyDescent="0.2">
      <c r="A5711" t="s">
        <v>17029</v>
      </c>
      <c r="B5711" t="s">
        <v>17030</v>
      </c>
      <c r="C5711" t="s">
        <v>17031</v>
      </c>
    </row>
    <row r="5712" spans="1:3" x14ac:dyDescent="0.2">
      <c r="A5712" t="s">
        <v>17032</v>
      </c>
      <c r="B5712" t="s">
        <v>17033</v>
      </c>
      <c r="C5712" t="s">
        <v>17034</v>
      </c>
    </row>
    <row r="5713" spans="1:3" x14ac:dyDescent="0.2">
      <c r="A5713" t="s">
        <v>17035</v>
      </c>
      <c r="B5713" t="s">
        <v>17036</v>
      </c>
      <c r="C5713" t="s">
        <v>17037</v>
      </c>
    </row>
    <row r="5714" spans="1:3" x14ac:dyDescent="0.2">
      <c r="A5714" t="s">
        <v>17038</v>
      </c>
      <c r="B5714" t="s">
        <v>17039</v>
      </c>
      <c r="C5714" t="s">
        <v>17040</v>
      </c>
    </row>
    <row r="5715" spans="1:3" x14ac:dyDescent="0.2">
      <c r="A5715" t="s">
        <v>17041</v>
      </c>
      <c r="B5715" t="s">
        <v>17042</v>
      </c>
      <c r="C5715" t="s">
        <v>17043</v>
      </c>
    </row>
    <row r="5716" spans="1:3" x14ac:dyDescent="0.2">
      <c r="A5716" t="s">
        <v>17044</v>
      </c>
      <c r="B5716" t="s">
        <v>17045</v>
      </c>
      <c r="C5716" t="s">
        <v>17046</v>
      </c>
    </row>
    <row r="5717" spans="1:3" x14ac:dyDescent="0.2">
      <c r="A5717" t="s">
        <v>17047</v>
      </c>
      <c r="B5717" t="s">
        <v>17048</v>
      </c>
      <c r="C5717" t="s">
        <v>17049</v>
      </c>
    </row>
    <row r="5718" spans="1:3" x14ac:dyDescent="0.2">
      <c r="A5718" t="s">
        <v>17050</v>
      </c>
      <c r="B5718" t="s">
        <v>17051</v>
      </c>
      <c r="C5718" t="s">
        <v>17052</v>
      </c>
    </row>
    <row r="5719" spans="1:3" x14ac:dyDescent="0.2">
      <c r="A5719" t="s">
        <v>17053</v>
      </c>
      <c r="B5719" t="s">
        <v>17054</v>
      </c>
      <c r="C5719" t="s">
        <v>17055</v>
      </c>
    </row>
    <row r="5720" spans="1:3" x14ac:dyDescent="0.2">
      <c r="A5720" t="s">
        <v>17056</v>
      </c>
      <c r="B5720" t="s">
        <v>17057</v>
      </c>
      <c r="C5720" t="s">
        <v>17058</v>
      </c>
    </row>
    <row r="5721" spans="1:3" x14ac:dyDescent="0.2">
      <c r="A5721" t="s">
        <v>17059</v>
      </c>
      <c r="B5721" t="s">
        <v>17060</v>
      </c>
      <c r="C5721" t="s">
        <v>17061</v>
      </c>
    </row>
    <row r="5722" spans="1:3" x14ac:dyDescent="0.2">
      <c r="A5722" t="s">
        <v>17062</v>
      </c>
      <c r="B5722" t="s">
        <v>17063</v>
      </c>
      <c r="C5722" t="s">
        <v>17064</v>
      </c>
    </row>
    <row r="5723" spans="1:3" x14ac:dyDescent="0.2">
      <c r="A5723" t="s">
        <v>17065</v>
      </c>
      <c r="B5723" t="s">
        <v>17066</v>
      </c>
      <c r="C5723" t="s">
        <v>17067</v>
      </c>
    </row>
    <row r="5724" spans="1:3" x14ac:dyDescent="0.2">
      <c r="A5724" t="s">
        <v>17068</v>
      </c>
      <c r="B5724" t="s">
        <v>17069</v>
      </c>
      <c r="C5724" t="s">
        <v>17070</v>
      </c>
    </row>
    <row r="5725" spans="1:3" x14ac:dyDescent="0.2">
      <c r="A5725" t="s">
        <v>17071</v>
      </c>
      <c r="B5725" t="s">
        <v>17072</v>
      </c>
      <c r="C5725" t="s">
        <v>17073</v>
      </c>
    </row>
    <row r="5726" spans="1:3" x14ac:dyDescent="0.2">
      <c r="A5726" t="s">
        <v>17074</v>
      </c>
      <c r="B5726" t="s">
        <v>17075</v>
      </c>
      <c r="C5726" t="s">
        <v>17076</v>
      </c>
    </row>
    <row r="5727" spans="1:3" x14ac:dyDescent="0.2">
      <c r="A5727" t="s">
        <v>17077</v>
      </c>
      <c r="B5727" t="s">
        <v>17078</v>
      </c>
      <c r="C5727" t="s">
        <v>17079</v>
      </c>
    </row>
    <row r="5728" spans="1:3" x14ac:dyDescent="0.2">
      <c r="A5728" t="s">
        <v>17080</v>
      </c>
      <c r="B5728" t="s">
        <v>17081</v>
      </c>
      <c r="C5728" t="s">
        <v>17082</v>
      </c>
    </row>
    <row r="5729" spans="1:3" x14ac:dyDescent="0.2">
      <c r="A5729" t="s">
        <v>17083</v>
      </c>
      <c r="B5729" t="s">
        <v>17084</v>
      </c>
      <c r="C5729" t="s">
        <v>17085</v>
      </c>
    </row>
    <row r="5730" spans="1:3" x14ac:dyDescent="0.2">
      <c r="A5730" t="s">
        <v>17086</v>
      </c>
      <c r="B5730" t="s">
        <v>17087</v>
      </c>
      <c r="C5730" t="s">
        <v>17088</v>
      </c>
    </row>
    <row r="5731" spans="1:3" x14ac:dyDescent="0.2">
      <c r="A5731" t="s">
        <v>17089</v>
      </c>
      <c r="B5731" t="s">
        <v>17090</v>
      </c>
      <c r="C5731" t="s">
        <v>17091</v>
      </c>
    </row>
    <row r="5732" spans="1:3" x14ac:dyDescent="0.2">
      <c r="A5732" t="s">
        <v>17092</v>
      </c>
      <c r="B5732" t="s">
        <v>17093</v>
      </c>
      <c r="C5732" t="s">
        <v>17094</v>
      </c>
    </row>
    <row r="5733" spans="1:3" x14ac:dyDescent="0.2">
      <c r="A5733" t="s">
        <v>17095</v>
      </c>
      <c r="B5733" t="s">
        <v>17096</v>
      </c>
      <c r="C5733" t="s">
        <v>17097</v>
      </c>
    </row>
    <row r="5734" spans="1:3" x14ac:dyDescent="0.2">
      <c r="A5734" t="s">
        <v>17098</v>
      </c>
      <c r="B5734" t="s">
        <v>17099</v>
      </c>
      <c r="C5734" t="s">
        <v>17100</v>
      </c>
    </row>
    <row r="5735" spans="1:3" x14ac:dyDescent="0.2">
      <c r="A5735" t="s">
        <v>17101</v>
      </c>
      <c r="B5735" t="s">
        <v>17102</v>
      </c>
      <c r="C5735" t="s">
        <v>17103</v>
      </c>
    </row>
    <row r="5736" spans="1:3" x14ac:dyDescent="0.2">
      <c r="A5736" t="s">
        <v>17104</v>
      </c>
      <c r="B5736" t="s">
        <v>17105</v>
      </c>
      <c r="C5736" t="s">
        <v>17106</v>
      </c>
    </row>
    <row r="5737" spans="1:3" x14ac:dyDescent="0.2">
      <c r="A5737" t="s">
        <v>17107</v>
      </c>
      <c r="B5737" t="s">
        <v>17108</v>
      </c>
      <c r="C5737" t="s">
        <v>17109</v>
      </c>
    </row>
    <row r="5738" spans="1:3" x14ac:dyDescent="0.2">
      <c r="A5738" t="s">
        <v>17110</v>
      </c>
      <c r="B5738" t="s">
        <v>17111</v>
      </c>
      <c r="C5738" t="s">
        <v>17112</v>
      </c>
    </row>
    <row r="5739" spans="1:3" x14ac:dyDescent="0.2">
      <c r="A5739" t="s">
        <v>17113</v>
      </c>
      <c r="B5739" t="s">
        <v>17114</v>
      </c>
      <c r="C5739" t="s">
        <v>17115</v>
      </c>
    </row>
    <row r="5740" spans="1:3" x14ac:dyDescent="0.2">
      <c r="A5740" t="s">
        <v>17116</v>
      </c>
      <c r="B5740" t="s">
        <v>17117</v>
      </c>
      <c r="C5740" t="s">
        <v>17118</v>
      </c>
    </row>
    <row r="5741" spans="1:3" x14ac:dyDescent="0.2">
      <c r="A5741" t="s">
        <v>17119</v>
      </c>
      <c r="B5741" t="s">
        <v>17120</v>
      </c>
      <c r="C5741" t="s">
        <v>17121</v>
      </c>
    </row>
    <row r="5742" spans="1:3" x14ac:dyDescent="0.2">
      <c r="A5742" t="s">
        <v>17122</v>
      </c>
      <c r="B5742" t="s">
        <v>17123</v>
      </c>
      <c r="C5742" t="s">
        <v>17124</v>
      </c>
    </row>
    <row r="5743" spans="1:3" x14ac:dyDescent="0.2">
      <c r="A5743" t="s">
        <v>17125</v>
      </c>
      <c r="B5743" t="s">
        <v>17126</v>
      </c>
      <c r="C5743" t="s">
        <v>17127</v>
      </c>
    </row>
    <row r="5744" spans="1:3" x14ac:dyDescent="0.2">
      <c r="A5744" t="s">
        <v>17128</v>
      </c>
      <c r="B5744" t="s">
        <v>17129</v>
      </c>
      <c r="C5744" t="s">
        <v>17130</v>
      </c>
    </row>
    <row r="5745" spans="1:3" x14ac:dyDescent="0.2">
      <c r="A5745" t="s">
        <v>17131</v>
      </c>
      <c r="B5745" t="s">
        <v>17132</v>
      </c>
      <c r="C5745" t="s">
        <v>17133</v>
      </c>
    </row>
    <row r="5746" spans="1:3" x14ac:dyDescent="0.2">
      <c r="A5746" t="s">
        <v>17134</v>
      </c>
      <c r="B5746" t="s">
        <v>17135</v>
      </c>
      <c r="C5746" t="s">
        <v>17136</v>
      </c>
    </row>
    <row r="5747" spans="1:3" x14ac:dyDescent="0.2">
      <c r="A5747" t="s">
        <v>17137</v>
      </c>
      <c r="B5747" t="s">
        <v>17138</v>
      </c>
      <c r="C5747" t="s">
        <v>17139</v>
      </c>
    </row>
    <row r="5748" spans="1:3" x14ac:dyDescent="0.2">
      <c r="A5748" t="s">
        <v>17140</v>
      </c>
      <c r="B5748" t="s">
        <v>17141</v>
      </c>
      <c r="C5748" t="s">
        <v>17142</v>
      </c>
    </row>
    <row r="5749" spans="1:3" x14ac:dyDescent="0.2">
      <c r="A5749" t="s">
        <v>17143</v>
      </c>
      <c r="B5749" t="s">
        <v>17144</v>
      </c>
      <c r="C5749" t="s">
        <v>17145</v>
      </c>
    </row>
    <row r="5750" spans="1:3" x14ac:dyDescent="0.2">
      <c r="A5750" t="s">
        <v>17146</v>
      </c>
      <c r="B5750" t="s">
        <v>17147</v>
      </c>
      <c r="C5750" t="s">
        <v>17148</v>
      </c>
    </row>
    <row r="5751" spans="1:3" x14ac:dyDescent="0.2">
      <c r="A5751" t="s">
        <v>17149</v>
      </c>
      <c r="B5751" t="s">
        <v>17150</v>
      </c>
      <c r="C5751" t="s">
        <v>17151</v>
      </c>
    </row>
    <row r="5752" spans="1:3" x14ac:dyDescent="0.2">
      <c r="A5752" t="s">
        <v>17152</v>
      </c>
      <c r="B5752" t="s">
        <v>17153</v>
      </c>
      <c r="C5752" t="s">
        <v>17154</v>
      </c>
    </row>
    <row r="5753" spans="1:3" x14ac:dyDescent="0.2">
      <c r="A5753" t="s">
        <v>17155</v>
      </c>
      <c r="B5753" t="s">
        <v>17156</v>
      </c>
      <c r="C5753" t="s">
        <v>17157</v>
      </c>
    </row>
    <row r="5754" spans="1:3" x14ac:dyDescent="0.2">
      <c r="A5754" t="s">
        <v>17158</v>
      </c>
      <c r="B5754" t="s">
        <v>17159</v>
      </c>
      <c r="C5754" t="s">
        <v>17160</v>
      </c>
    </row>
    <row r="5755" spans="1:3" x14ac:dyDescent="0.2">
      <c r="A5755" t="s">
        <v>17161</v>
      </c>
      <c r="B5755" t="s">
        <v>17162</v>
      </c>
      <c r="C5755" t="s">
        <v>17163</v>
      </c>
    </row>
    <row r="5756" spans="1:3" x14ac:dyDescent="0.2">
      <c r="A5756" t="s">
        <v>17164</v>
      </c>
      <c r="B5756" t="s">
        <v>17165</v>
      </c>
      <c r="C5756" t="s">
        <v>17166</v>
      </c>
    </row>
    <row r="5757" spans="1:3" x14ac:dyDescent="0.2">
      <c r="A5757" t="s">
        <v>17167</v>
      </c>
      <c r="B5757" t="s">
        <v>17168</v>
      </c>
      <c r="C5757" t="s">
        <v>17169</v>
      </c>
    </row>
    <row r="5758" spans="1:3" x14ac:dyDescent="0.2">
      <c r="A5758" t="s">
        <v>17170</v>
      </c>
      <c r="B5758" t="s">
        <v>17171</v>
      </c>
      <c r="C5758" t="s">
        <v>17172</v>
      </c>
    </row>
    <row r="5759" spans="1:3" x14ac:dyDescent="0.2">
      <c r="A5759" t="s">
        <v>17173</v>
      </c>
      <c r="B5759" t="s">
        <v>17174</v>
      </c>
      <c r="C5759" t="s">
        <v>17175</v>
      </c>
    </row>
    <row r="5760" spans="1:3" x14ac:dyDescent="0.2">
      <c r="A5760" t="s">
        <v>17176</v>
      </c>
      <c r="B5760" t="s">
        <v>17177</v>
      </c>
      <c r="C5760" t="s">
        <v>17178</v>
      </c>
    </row>
    <row r="5761" spans="1:3" x14ac:dyDescent="0.2">
      <c r="A5761" t="s">
        <v>17179</v>
      </c>
      <c r="B5761" t="s">
        <v>17180</v>
      </c>
      <c r="C5761" t="s">
        <v>17181</v>
      </c>
    </row>
    <row r="5762" spans="1:3" x14ac:dyDescent="0.2">
      <c r="A5762" t="s">
        <v>17182</v>
      </c>
      <c r="B5762" t="s">
        <v>17183</v>
      </c>
      <c r="C5762" t="s">
        <v>17184</v>
      </c>
    </row>
    <row r="5763" spans="1:3" x14ac:dyDescent="0.2">
      <c r="A5763" t="s">
        <v>17185</v>
      </c>
      <c r="B5763" t="s">
        <v>17186</v>
      </c>
      <c r="C5763" t="s">
        <v>17187</v>
      </c>
    </row>
    <row r="5764" spans="1:3" x14ac:dyDescent="0.2">
      <c r="A5764" t="s">
        <v>17188</v>
      </c>
      <c r="B5764" t="s">
        <v>17189</v>
      </c>
      <c r="C5764" t="s">
        <v>17190</v>
      </c>
    </row>
    <row r="5765" spans="1:3" x14ac:dyDescent="0.2">
      <c r="A5765" t="s">
        <v>17191</v>
      </c>
      <c r="B5765" t="s">
        <v>17192</v>
      </c>
      <c r="C5765" t="s">
        <v>17193</v>
      </c>
    </row>
    <row r="5766" spans="1:3" x14ac:dyDescent="0.2">
      <c r="A5766" t="s">
        <v>17194</v>
      </c>
      <c r="B5766" t="s">
        <v>17195</v>
      </c>
      <c r="C5766" t="s">
        <v>17196</v>
      </c>
    </row>
    <row r="5767" spans="1:3" x14ac:dyDescent="0.2">
      <c r="A5767" t="s">
        <v>17197</v>
      </c>
      <c r="B5767" t="s">
        <v>17198</v>
      </c>
      <c r="C5767" t="s">
        <v>17199</v>
      </c>
    </row>
    <row r="5768" spans="1:3" x14ac:dyDescent="0.2">
      <c r="A5768" t="s">
        <v>17200</v>
      </c>
      <c r="B5768" t="s">
        <v>17201</v>
      </c>
      <c r="C5768" t="s">
        <v>17202</v>
      </c>
    </row>
    <row r="5769" spans="1:3" x14ac:dyDescent="0.2">
      <c r="A5769" t="s">
        <v>17203</v>
      </c>
      <c r="B5769" t="s">
        <v>17204</v>
      </c>
      <c r="C5769" t="s">
        <v>17205</v>
      </c>
    </row>
    <row r="5770" spans="1:3" x14ac:dyDescent="0.2">
      <c r="A5770" t="s">
        <v>17206</v>
      </c>
      <c r="B5770" t="s">
        <v>17207</v>
      </c>
      <c r="C5770" t="s">
        <v>17208</v>
      </c>
    </row>
    <row r="5771" spans="1:3" x14ac:dyDescent="0.2">
      <c r="A5771" t="s">
        <v>17209</v>
      </c>
      <c r="B5771" t="s">
        <v>17210</v>
      </c>
      <c r="C5771" t="s">
        <v>17211</v>
      </c>
    </row>
    <row r="5772" spans="1:3" x14ac:dyDescent="0.2">
      <c r="A5772" t="s">
        <v>17212</v>
      </c>
      <c r="B5772" t="s">
        <v>17213</v>
      </c>
      <c r="C5772" t="s">
        <v>17214</v>
      </c>
    </row>
    <row r="5773" spans="1:3" x14ac:dyDescent="0.2">
      <c r="A5773" t="s">
        <v>17215</v>
      </c>
      <c r="B5773" t="s">
        <v>17216</v>
      </c>
      <c r="C5773" t="s">
        <v>17217</v>
      </c>
    </row>
    <row r="5774" spans="1:3" x14ac:dyDescent="0.2">
      <c r="A5774" t="s">
        <v>17218</v>
      </c>
      <c r="B5774" t="s">
        <v>17219</v>
      </c>
      <c r="C5774" t="s">
        <v>17220</v>
      </c>
    </row>
    <row r="5775" spans="1:3" x14ac:dyDescent="0.2">
      <c r="A5775" t="s">
        <v>17221</v>
      </c>
      <c r="B5775" t="s">
        <v>17222</v>
      </c>
      <c r="C5775" t="s">
        <v>17223</v>
      </c>
    </row>
    <row r="5776" spans="1:3" x14ac:dyDescent="0.2">
      <c r="A5776" t="s">
        <v>17224</v>
      </c>
      <c r="B5776" t="s">
        <v>17225</v>
      </c>
      <c r="C5776" t="s">
        <v>17226</v>
      </c>
    </row>
    <row r="5777" spans="1:3" x14ac:dyDescent="0.2">
      <c r="A5777" t="s">
        <v>17227</v>
      </c>
      <c r="B5777" t="s">
        <v>17228</v>
      </c>
      <c r="C5777" t="s">
        <v>17229</v>
      </c>
    </row>
    <row r="5778" spans="1:3" x14ac:dyDescent="0.2">
      <c r="A5778" t="s">
        <v>17230</v>
      </c>
      <c r="B5778" t="s">
        <v>17231</v>
      </c>
      <c r="C5778" t="s">
        <v>17232</v>
      </c>
    </row>
    <row r="5779" spans="1:3" x14ac:dyDescent="0.2">
      <c r="A5779" t="s">
        <v>17233</v>
      </c>
      <c r="B5779" t="s">
        <v>17234</v>
      </c>
      <c r="C5779" t="s">
        <v>17235</v>
      </c>
    </row>
    <row r="5780" spans="1:3" x14ac:dyDescent="0.2">
      <c r="A5780" t="s">
        <v>17236</v>
      </c>
      <c r="B5780" t="s">
        <v>17237</v>
      </c>
      <c r="C5780" t="s">
        <v>17238</v>
      </c>
    </row>
    <row r="5781" spans="1:3" x14ac:dyDescent="0.2">
      <c r="A5781" t="s">
        <v>17239</v>
      </c>
      <c r="B5781" t="s">
        <v>17240</v>
      </c>
      <c r="C5781" t="s">
        <v>17241</v>
      </c>
    </row>
    <row r="5782" spans="1:3" x14ac:dyDescent="0.2">
      <c r="A5782" t="s">
        <v>17242</v>
      </c>
      <c r="B5782" t="s">
        <v>17243</v>
      </c>
      <c r="C5782" t="s">
        <v>17244</v>
      </c>
    </row>
    <row r="5783" spans="1:3" x14ac:dyDescent="0.2">
      <c r="A5783" t="s">
        <v>17245</v>
      </c>
      <c r="B5783" t="s">
        <v>17246</v>
      </c>
      <c r="C5783" t="s">
        <v>17247</v>
      </c>
    </row>
    <row r="5784" spans="1:3" x14ac:dyDescent="0.2">
      <c r="A5784" t="s">
        <v>17248</v>
      </c>
      <c r="B5784" t="s">
        <v>17249</v>
      </c>
      <c r="C5784" t="s">
        <v>17250</v>
      </c>
    </row>
    <row r="5785" spans="1:3" x14ac:dyDescent="0.2">
      <c r="A5785" t="s">
        <v>17251</v>
      </c>
      <c r="B5785" t="s">
        <v>17252</v>
      </c>
      <c r="C5785" t="s">
        <v>17253</v>
      </c>
    </row>
    <row r="5786" spans="1:3" x14ac:dyDescent="0.2">
      <c r="A5786" t="s">
        <v>17254</v>
      </c>
      <c r="B5786" t="s">
        <v>17255</v>
      </c>
      <c r="C5786" t="s">
        <v>17256</v>
      </c>
    </row>
    <row r="5787" spans="1:3" x14ac:dyDescent="0.2">
      <c r="A5787" t="s">
        <v>17257</v>
      </c>
      <c r="B5787" t="s">
        <v>17258</v>
      </c>
      <c r="C5787" t="s">
        <v>17259</v>
      </c>
    </row>
    <row r="5788" spans="1:3" x14ac:dyDescent="0.2">
      <c r="A5788" t="s">
        <v>17260</v>
      </c>
      <c r="B5788" t="s">
        <v>17261</v>
      </c>
      <c r="C5788" t="s">
        <v>17262</v>
      </c>
    </row>
    <row r="5789" spans="1:3" x14ac:dyDescent="0.2">
      <c r="A5789" t="s">
        <v>17263</v>
      </c>
      <c r="B5789" t="s">
        <v>17264</v>
      </c>
      <c r="C5789" t="s">
        <v>17265</v>
      </c>
    </row>
    <row r="5790" spans="1:3" x14ac:dyDescent="0.2">
      <c r="A5790" t="s">
        <v>17266</v>
      </c>
      <c r="B5790" t="s">
        <v>17267</v>
      </c>
      <c r="C5790" t="s">
        <v>17268</v>
      </c>
    </row>
    <row r="5791" spans="1:3" x14ac:dyDescent="0.2">
      <c r="A5791" t="s">
        <v>17269</v>
      </c>
      <c r="B5791" t="s">
        <v>17270</v>
      </c>
      <c r="C5791" t="s">
        <v>17271</v>
      </c>
    </row>
    <row r="5792" spans="1:3" x14ac:dyDescent="0.2">
      <c r="A5792" t="s">
        <v>17272</v>
      </c>
      <c r="B5792" t="s">
        <v>17273</v>
      </c>
      <c r="C5792" t="s">
        <v>17274</v>
      </c>
    </row>
    <row r="5793" spans="1:3" x14ac:dyDescent="0.2">
      <c r="A5793" t="s">
        <v>17275</v>
      </c>
      <c r="B5793" t="s">
        <v>17276</v>
      </c>
      <c r="C5793" t="s">
        <v>17277</v>
      </c>
    </row>
    <row r="5794" spans="1:3" x14ac:dyDescent="0.2">
      <c r="A5794" t="s">
        <v>17278</v>
      </c>
      <c r="B5794" t="s">
        <v>17279</v>
      </c>
      <c r="C5794" t="s">
        <v>17280</v>
      </c>
    </row>
    <row r="5795" spans="1:3" x14ac:dyDescent="0.2">
      <c r="A5795" t="s">
        <v>17281</v>
      </c>
      <c r="B5795" t="s">
        <v>17282</v>
      </c>
      <c r="C5795" t="s">
        <v>17283</v>
      </c>
    </row>
    <row r="5796" spans="1:3" x14ac:dyDescent="0.2">
      <c r="A5796" t="s">
        <v>17284</v>
      </c>
      <c r="B5796" t="s">
        <v>17285</v>
      </c>
      <c r="C5796" t="s">
        <v>17286</v>
      </c>
    </row>
    <row r="5797" spans="1:3" x14ac:dyDescent="0.2">
      <c r="A5797" t="s">
        <v>17287</v>
      </c>
      <c r="B5797" t="s">
        <v>17288</v>
      </c>
      <c r="C5797" t="s">
        <v>17289</v>
      </c>
    </row>
    <row r="5798" spans="1:3" x14ac:dyDescent="0.2">
      <c r="A5798" t="s">
        <v>17290</v>
      </c>
      <c r="B5798" t="s">
        <v>17291</v>
      </c>
      <c r="C5798" t="s">
        <v>17292</v>
      </c>
    </row>
    <row r="5799" spans="1:3" x14ac:dyDescent="0.2">
      <c r="A5799" t="s">
        <v>17293</v>
      </c>
      <c r="B5799" t="s">
        <v>17294</v>
      </c>
      <c r="C5799" t="s">
        <v>17295</v>
      </c>
    </row>
    <row r="5800" spans="1:3" x14ac:dyDescent="0.2">
      <c r="A5800" t="s">
        <v>17296</v>
      </c>
      <c r="B5800" t="s">
        <v>17297</v>
      </c>
      <c r="C5800" t="s">
        <v>17298</v>
      </c>
    </row>
    <row r="5801" spans="1:3" x14ac:dyDescent="0.2">
      <c r="A5801" t="s">
        <v>17299</v>
      </c>
      <c r="B5801" t="s">
        <v>17300</v>
      </c>
      <c r="C5801" t="s">
        <v>17301</v>
      </c>
    </row>
    <row r="5802" spans="1:3" x14ac:dyDescent="0.2">
      <c r="A5802" t="s">
        <v>17302</v>
      </c>
      <c r="B5802" t="s">
        <v>17303</v>
      </c>
      <c r="C5802" t="s">
        <v>17304</v>
      </c>
    </row>
    <row r="5803" spans="1:3" x14ac:dyDescent="0.2">
      <c r="A5803" t="s">
        <v>17305</v>
      </c>
      <c r="B5803" t="s">
        <v>17306</v>
      </c>
      <c r="C5803" t="s">
        <v>17307</v>
      </c>
    </row>
    <row r="5804" spans="1:3" x14ac:dyDescent="0.2">
      <c r="A5804" t="s">
        <v>17308</v>
      </c>
      <c r="B5804" t="s">
        <v>17309</v>
      </c>
      <c r="C5804" t="s">
        <v>17310</v>
      </c>
    </row>
    <row r="5805" spans="1:3" x14ac:dyDescent="0.2">
      <c r="A5805" t="s">
        <v>17311</v>
      </c>
      <c r="B5805" t="s">
        <v>17312</v>
      </c>
      <c r="C5805" t="s">
        <v>17313</v>
      </c>
    </row>
    <row r="5806" spans="1:3" x14ac:dyDescent="0.2">
      <c r="A5806" t="s">
        <v>17314</v>
      </c>
      <c r="B5806" t="s">
        <v>17315</v>
      </c>
      <c r="C5806" t="s">
        <v>17316</v>
      </c>
    </row>
    <row r="5807" spans="1:3" x14ac:dyDescent="0.2">
      <c r="A5807" t="s">
        <v>17317</v>
      </c>
      <c r="B5807" t="s">
        <v>17318</v>
      </c>
      <c r="C5807" t="s">
        <v>17319</v>
      </c>
    </row>
    <row r="5808" spans="1:3" x14ac:dyDescent="0.2">
      <c r="A5808" t="s">
        <v>17320</v>
      </c>
      <c r="B5808" t="s">
        <v>17321</v>
      </c>
      <c r="C5808" t="s">
        <v>17322</v>
      </c>
    </row>
    <row r="5809" spans="1:3" x14ac:dyDescent="0.2">
      <c r="A5809" t="s">
        <v>17323</v>
      </c>
      <c r="B5809" t="s">
        <v>17324</v>
      </c>
      <c r="C5809" t="s">
        <v>17325</v>
      </c>
    </row>
    <row r="5810" spans="1:3" x14ac:dyDescent="0.2">
      <c r="A5810" t="s">
        <v>17326</v>
      </c>
      <c r="B5810" t="s">
        <v>17327</v>
      </c>
      <c r="C5810" t="s">
        <v>17328</v>
      </c>
    </row>
    <row r="5811" spans="1:3" x14ac:dyDescent="0.2">
      <c r="A5811" t="s">
        <v>17329</v>
      </c>
      <c r="B5811" t="s">
        <v>17330</v>
      </c>
      <c r="C5811" t="s">
        <v>17331</v>
      </c>
    </row>
    <row r="5812" spans="1:3" x14ac:dyDescent="0.2">
      <c r="A5812" t="s">
        <v>17332</v>
      </c>
      <c r="B5812" t="s">
        <v>17333</v>
      </c>
      <c r="C5812" t="s">
        <v>17334</v>
      </c>
    </row>
    <row r="5813" spans="1:3" x14ac:dyDescent="0.2">
      <c r="A5813" t="s">
        <v>17335</v>
      </c>
      <c r="B5813" t="s">
        <v>17336</v>
      </c>
      <c r="C5813" t="s">
        <v>17337</v>
      </c>
    </row>
    <row r="5814" spans="1:3" x14ac:dyDescent="0.2">
      <c r="A5814" t="s">
        <v>17338</v>
      </c>
      <c r="B5814" t="s">
        <v>17339</v>
      </c>
      <c r="C5814" t="s">
        <v>17340</v>
      </c>
    </row>
    <row r="5815" spans="1:3" x14ac:dyDescent="0.2">
      <c r="A5815" t="s">
        <v>17341</v>
      </c>
      <c r="B5815" t="s">
        <v>17342</v>
      </c>
      <c r="C5815" t="s">
        <v>17343</v>
      </c>
    </row>
    <row r="5816" spans="1:3" x14ac:dyDescent="0.2">
      <c r="A5816" t="s">
        <v>17344</v>
      </c>
      <c r="B5816" t="s">
        <v>17345</v>
      </c>
      <c r="C5816" t="s">
        <v>17346</v>
      </c>
    </row>
    <row r="5817" spans="1:3" x14ac:dyDescent="0.2">
      <c r="A5817" t="s">
        <v>17347</v>
      </c>
      <c r="B5817" t="s">
        <v>17348</v>
      </c>
      <c r="C5817" t="s">
        <v>17349</v>
      </c>
    </row>
    <row r="5818" spans="1:3" x14ac:dyDescent="0.2">
      <c r="A5818" t="s">
        <v>17350</v>
      </c>
      <c r="B5818" t="s">
        <v>17351</v>
      </c>
      <c r="C5818" t="s">
        <v>17352</v>
      </c>
    </row>
    <row r="5819" spans="1:3" x14ac:dyDescent="0.2">
      <c r="A5819" t="s">
        <v>17353</v>
      </c>
      <c r="B5819" t="s">
        <v>17354</v>
      </c>
      <c r="C5819" t="s">
        <v>17355</v>
      </c>
    </row>
    <row r="5820" spans="1:3" x14ac:dyDescent="0.2">
      <c r="A5820" t="s">
        <v>17356</v>
      </c>
      <c r="B5820" t="s">
        <v>17357</v>
      </c>
      <c r="C5820" t="s">
        <v>17358</v>
      </c>
    </row>
    <row r="5821" spans="1:3" x14ac:dyDescent="0.2">
      <c r="A5821" t="s">
        <v>17359</v>
      </c>
      <c r="B5821" t="s">
        <v>17360</v>
      </c>
      <c r="C5821" t="s">
        <v>17361</v>
      </c>
    </row>
    <row r="5822" spans="1:3" x14ac:dyDescent="0.2">
      <c r="A5822" t="s">
        <v>17362</v>
      </c>
      <c r="B5822" t="s">
        <v>17363</v>
      </c>
      <c r="C5822" t="s">
        <v>17364</v>
      </c>
    </row>
    <row r="5823" spans="1:3" x14ac:dyDescent="0.2">
      <c r="A5823" t="s">
        <v>17365</v>
      </c>
      <c r="B5823" t="s">
        <v>17366</v>
      </c>
      <c r="C5823" t="s">
        <v>17367</v>
      </c>
    </row>
    <row r="5824" spans="1:3" x14ac:dyDescent="0.2">
      <c r="A5824" t="s">
        <v>17368</v>
      </c>
      <c r="B5824" t="s">
        <v>17369</v>
      </c>
      <c r="C5824" t="s">
        <v>17370</v>
      </c>
    </row>
    <row r="5825" spans="1:3" x14ac:dyDescent="0.2">
      <c r="A5825" t="s">
        <v>17371</v>
      </c>
      <c r="B5825" t="s">
        <v>17372</v>
      </c>
      <c r="C5825" t="s">
        <v>17373</v>
      </c>
    </row>
    <row r="5826" spans="1:3" x14ac:dyDescent="0.2">
      <c r="A5826" t="s">
        <v>17374</v>
      </c>
      <c r="B5826" t="s">
        <v>17375</v>
      </c>
      <c r="C5826" t="s">
        <v>17376</v>
      </c>
    </row>
    <row r="5827" spans="1:3" x14ac:dyDescent="0.2">
      <c r="A5827" t="s">
        <v>17377</v>
      </c>
      <c r="B5827" t="s">
        <v>17378</v>
      </c>
      <c r="C5827" t="s">
        <v>17379</v>
      </c>
    </row>
    <row r="5828" spans="1:3" x14ac:dyDescent="0.2">
      <c r="A5828" t="s">
        <v>17380</v>
      </c>
      <c r="B5828" t="s">
        <v>17381</v>
      </c>
      <c r="C5828" t="s">
        <v>17382</v>
      </c>
    </row>
    <row r="5829" spans="1:3" x14ac:dyDescent="0.2">
      <c r="A5829" t="s">
        <v>17383</v>
      </c>
      <c r="B5829" t="s">
        <v>17384</v>
      </c>
      <c r="C5829" t="s">
        <v>17385</v>
      </c>
    </row>
    <row r="5830" spans="1:3" x14ac:dyDescent="0.2">
      <c r="A5830" t="s">
        <v>17386</v>
      </c>
      <c r="B5830" t="s">
        <v>17387</v>
      </c>
      <c r="C5830" t="s">
        <v>17388</v>
      </c>
    </row>
    <row r="5831" spans="1:3" x14ac:dyDescent="0.2">
      <c r="A5831" t="s">
        <v>17389</v>
      </c>
      <c r="B5831" t="s">
        <v>17390</v>
      </c>
      <c r="C5831" t="s">
        <v>17391</v>
      </c>
    </row>
    <row r="5832" spans="1:3" x14ac:dyDescent="0.2">
      <c r="A5832" t="s">
        <v>17392</v>
      </c>
      <c r="B5832" t="s">
        <v>17393</v>
      </c>
      <c r="C5832" t="s">
        <v>17394</v>
      </c>
    </row>
    <row r="5833" spans="1:3" x14ac:dyDescent="0.2">
      <c r="A5833" t="s">
        <v>17395</v>
      </c>
      <c r="B5833" t="s">
        <v>17396</v>
      </c>
      <c r="C5833" t="s">
        <v>17397</v>
      </c>
    </row>
    <row r="5834" spans="1:3" x14ac:dyDescent="0.2">
      <c r="A5834" t="s">
        <v>17398</v>
      </c>
      <c r="B5834" t="s">
        <v>17399</v>
      </c>
      <c r="C5834" t="s">
        <v>17400</v>
      </c>
    </row>
    <row r="5835" spans="1:3" x14ac:dyDescent="0.2">
      <c r="A5835" t="s">
        <v>17401</v>
      </c>
      <c r="B5835" t="s">
        <v>17402</v>
      </c>
      <c r="C5835" t="s">
        <v>17403</v>
      </c>
    </row>
    <row r="5836" spans="1:3" x14ac:dyDescent="0.2">
      <c r="A5836" t="s">
        <v>17404</v>
      </c>
      <c r="B5836" t="s">
        <v>17405</v>
      </c>
      <c r="C5836" t="s">
        <v>17406</v>
      </c>
    </row>
    <row r="5837" spans="1:3" x14ac:dyDescent="0.2">
      <c r="A5837" t="s">
        <v>17407</v>
      </c>
      <c r="B5837" t="s">
        <v>17408</v>
      </c>
      <c r="C5837" t="s">
        <v>17409</v>
      </c>
    </row>
    <row r="5838" spans="1:3" x14ac:dyDescent="0.2">
      <c r="A5838" t="s">
        <v>17410</v>
      </c>
      <c r="B5838" t="s">
        <v>17411</v>
      </c>
      <c r="C5838" t="s">
        <v>17412</v>
      </c>
    </row>
    <row r="5839" spans="1:3" x14ac:dyDescent="0.2">
      <c r="A5839" t="s">
        <v>17413</v>
      </c>
      <c r="B5839" t="s">
        <v>17414</v>
      </c>
      <c r="C5839" t="s">
        <v>17415</v>
      </c>
    </row>
    <row r="5840" spans="1:3" x14ac:dyDescent="0.2">
      <c r="A5840" t="s">
        <v>17416</v>
      </c>
      <c r="B5840" t="s">
        <v>17417</v>
      </c>
      <c r="C5840" t="s">
        <v>17418</v>
      </c>
    </row>
    <row r="5841" spans="1:3" x14ac:dyDescent="0.2">
      <c r="A5841" t="s">
        <v>17419</v>
      </c>
      <c r="B5841" t="s">
        <v>17420</v>
      </c>
      <c r="C5841" t="s">
        <v>17421</v>
      </c>
    </row>
    <row r="5842" spans="1:3" x14ac:dyDescent="0.2">
      <c r="A5842" t="s">
        <v>17422</v>
      </c>
      <c r="B5842" t="s">
        <v>17423</v>
      </c>
      <c r="C5842" t="s">
        <v>17424</v>
      </c>
    </row>
    <row r="5843" spans="1:3" x14ac:dyDescent="0.2">
      <c r="A5843" t="s">
        <v>17425</v>
      </c>
      <c r="B5843" t="s">
        <v>17426</v>
      </c>
      <c r="C5843" t="s">
        <v>17427</v>
      </c>
    </row>
    <row r="5844" spans="1:3" x14ac:dyDescent="0.2">
      <c r="A5844" t="s">
        <v>17428</v>
      </c>
      <c r="B5844" t="s">
        <v>17429</v>
      </c>
      <c r="C5844" t="s">
        <v>17430</v>
      </c>
    </row>
    <row r="5845" spans="1:3" x14ac:dyDescent="0.2">
      <c r="A5845" t="s">
        <v>17431</v>
      </c>
      <c r="B5845" t="s">
        <v>17432</v>
      </c>
      <c r="C5845" t="s">
        <v>17433</v>
      </c>
    </row>
    <row r="5846" spans="1:3" x14ac:dyDescent="0.2">
      <c r="A5846" t="s">
        <v>17434</v>
      </c>
      <c r="B5846" t="s">
        <v>17435</v>
      </c>
      <c r="C5846" t="s">
        <v>17436</v>
      </c>
    </row>
    <row r="5847" spans="1:3" x14ac:dyDescent="0.2">
      <c r="A5847" t="s">
        <v>17437</v>
      </c>
      <c r="B5847" t="s">
        <v>17438</v>
      </c>
      <c r="C5847" t="s">
        <v>17439</v>
      </c>
    </row>
    <row r="5848" spans="1:3" x14ac:dyDescent="0.2">
      <c r="A5848" t="s">
        <v>17440</v>
      </c>
      <c r="B5848" t="s">
        <v>17441</v>
      </c>
      <c r="C5848" t="s">
        <v>17442</v>
      </c>
    </row>
    <row r="5849" spans="1:3" x14ac:dyDescent="0.2">
      <c r="A5849" t="s">
        <v>17443</v>
      </c>
      <c r="B5849" t="s">
        <v>17444</v>
      </c>
      <c r="C5849" t="s">
        <v>17445</v>
      </c>
    </row>
    <row r="5850" spans="1:3" x14ac:dyDescent="0.2">
      <c r="A5850" t="s">
        <v>17446</v>
      </c>
      <c r="B5850" t="s">
        <v>17447</v>
      </c>
      <c r="C5850" t="s">
        <v>17448</v>
      </c>
    </row>
    <row r="5851" spans="1:3" x14ac:dyDescent="0.2">
      <c r="A5851" t="s">
        <v>17449</v>
      </c>
      <c r="B5851" t="s">
        <v>17450</v>
      </c>
      <c r="C5851" t="s">
        <v>17451</v>
      </c>
    </row>
    <row r="5852" spans="1:3" x14ac:dyDescent="0.2">
      <c r="A5852" t="s">
        <v>17452</v>
      </c>
      <c r="B5852" t="s">
        <v>17453</v>
      </c>
      <c r="C5852" t="s">
        <v>17454</v>
      </c>
    </row>
    <row r="5853" spans="1:3" x14ac:dyDescent="0.2">
      <c r="A5853" t="s">
        <v>17455</v>
      </c>
      <c r="B5853" t="s">
        <v>17456</v>
      </c>
      <c r="C5853" t="s">
        <v>17457</v>
      </c>
    </row>
    <row r="5854" spans="1:3" x14ac:dyDescent="0.2">
      <c r="A5854" t="s">
        <v>17458</v>
      </c>
      <c r="B5854" t="s">
        <v>17459</v>
      </c>
      <c r="C5854" t="s">
        <v>17460</v>
      </c>
    </row>
    <row r="5855" spans="1:3" x14ac:dyDescent="0.2">
      <c r="A5855" t="s">
        <v>17461</v>
      </c>
      <c r="B5855" t="s">
        <v>17462</v>
      </c>
      <c r="C5855" t="s">
        <v>17463</v>
      </c>
    </row>
    <row r="5856" spans="1:3" x14ac:dyDescent="0.2">
      <c r="A5856" t="s">
        <v>17464</v>
      </c>
      <c r="B5856" t="s">
        <v>17465</v>
      </c>
      <c r="C5856" t="s">
        <v>17466</v>
      </c>
    </row>
    <row r="5857" spans="1:3" x14ac:dyDescent="0.2">
      <c r="A5857" t="s">
        <v>17467</v>
      </c>
      <c r="B5857" t="s">
        <v>17468</v>
      </c>
      <c r="C5857" t="s">
        <v>17469</v>
      </c>
    </row>
    <row r="5858" spans="1:3" x14ac:dyDescent="0.2">
      <c r="A5858" t="s">
        <v>17470</v>
      </c>
      <c r="B5858" t="s">
        <v>17471</v>
      </c>
      <c r="C5858" t="s">
        <v>17472</v>
      </c>
    </row>
    <row r="5859" spans="1:3" x14ac:dyDescent="0.2">
      <c r="A5859" t="s">
        <v>17473</v>
      </c>
      <c r="B5859" t="s">
        <v>17474</v>
      </c>
      <c r="C5859" t="s">
        <v>17475</v>
      </c>
    </row>
    <row r="5860" spans="1:3" x14ac:dyDescent="0.2">
      <c r="A5860" t="s">
        <v>17476</v>
      </c>
      <c r="B5860" t="s">
        <v>17477</v>
      </c>
      <c r="C5860" t="s">
        <v>17478</v>
      </c>
    </row>
    <row r="5861" spans="1:3" x14ac:dyDescent="0.2">
      <c r="A5861" t="s">
        <v>17479</v>
      </c>
      <c r="B5861" t="s">
        <v>17480</v>
      </c>
      <c r="C5861" t="s">
        <v>17481</v>
      </c>
    </row>
    <row r="5862" spans="1:3" x14ac:dyDescent="0.2">
      <c r="A5862" t="s">
        <v>17482</v>
      </c>
      <c r="B5862" t="s">
        <v>17483</v>
      </c>
      <c r="C5862" t="s">
        <v>17484</v>
      </c>
    </row>
    <row r="5863" spans="1:3" x14ac:dyDescent="0.2">
      <c r="A5863" t="s">
        <v>17485</v>
      </c>
      <c r="B5863" t="s">
        <v>17486</v>
      </c>
      <c r="C5863" t="s">
        <v>17487</v>
      </c>
    </row>
    <row r="5864" spans="1:3" x14ac:dyDescent="0.2">
      <c r="A5864" t="s">
        <v>17488</v>
      </c>
      <c r="B5864" t="s">
        <v>17489</v>
      </c>
      <c r="C5864" t="s">
        <v>17490</v>
      </c>
    </row>
    <row r="5865" spans="1:3" x14ac:dyDescent="0.2">
      <c r="A5865" t="s">
        <v>17491</v>
      </c>
      <c r="B5865" t="s">
        <v>17492</v>
      </c>
      <c r="C5865" t="s">
        <v>17493</v>
      </c>
    </row>
    <row r="5866" spans="1:3" x14ac:dyDescent="0.2">
      <c r="A5866" t="s">
        <v>17494</v>
      </c>
      <c r="B5866" t="s">
        <v>17495</v>
      </c>
      <c r="C5866" t="s">
        <v>17496</v>
      </c>
    </row>
    <row r="5867" spans="1:3" x14ac:dyDescent="0.2">
      <c r="A5867" t="s">
        <v>17497</v>
      </c>
      <c r="B5867" t="s">
        <v>17498</v>
      </c>
      <c r="C5867" t="s">
        <v>17499</v>
      </c>
    </row>
    <row r="5868" spans="1:3" x14ac:dyDescent="0.2">
      <c r="A5868" t="s">
        <v>17500</v>
      </c>
      <c r="B5868" t="s">
        <v>17501</v>
      </c>
      <c r="C5868" t="s">
        <v>17502</v>
      </c>
    </row>
    <row r="5869" spans="1:3" x14ac:dyDescent="0.2">
      <c r="A5869" t="s">
        <v>17503</v>
      </c>
      <c r="B5869" t="s">
        <v>17504</v>
      </c>
      <c r="C5869" t="s">
        <v>17505</v>
      </c>
    </row>
    <row r="5870" spans="1:3" x14ac:dyDescent="0.2">
      <c r="A5870" t="s">
        <v>17506</v>
      </c>
      <c r="B5870" t="s">
        <v>17507</v>
      </c>
      <c r="C5870" t="s">
        <v>17508</v>
      </c>
    </row>
    <row r="5871" spans="1:3" x14ac:dyDescent="0.2">
      <c r="A5871" t="s">
        <v>17509</v>
      </c>
      <c r="B5871" t="s">
        <v>17510</v>
      </c>
      <c r="C5871" t="s">
        <v>17511</v>
      </c>
    </row>
    <row r="5872" spans="1:3" x14ac:dyDescent="0.2">
      <c r="A5872" t="s">
        <v>17512</v>
      </c>
      <c r="B5872" t="s">
        <v>17513</v>
      </c>
      <c r="C5872" t="s">
        <v>17514</v>
      </c>
    </row>
    <row r="5873" spans="1:3" x14ac:dyDescent="0.2">
      <c r="A5873" t="s">
        <v>17515</v>
      </c>
      <c r="B5873" t="s">
        <v>17516</v>
      </c>
      <c r="C5873" t="s">
        <v>17517</v>
      </c>
    </row>
    <row r="5874" spans="1:3" x14ac:dyDescent="0.2">
      <c r="A5874" t="s">
        <v>17518</v>
      </c>
      <c r="B5874" t="s">
        <v>17519</v>
      </c>
      <c r="C5874" t="s">
        <v>17520</v>
      </c>
    </row>
    <row r="5875" spans="1:3" x14ac:dyDescent="0.2">
      <c r="A5875" t="s">
        <v>17521</v>
      </c>
      <c r="B5875" t="s">
        <v>17522</v>
      </c>
      <c r="C5875" t="s">
        <v>17523</v>
      </c>
    </row>
    <row r="5876" spans="1:3" x14ac:dyDescent="0.2">
      <c r="A5876" t="s">
        <v>17524</v>
      </c>
      <c r="B5876" t="s">
        <v>17525</v>
      </c>
      <c r="C5876" t="s">
        <v>17526</v>
      </c>
    </row>
    <row r="5877" spans="1:3" x14ac:dyDescent="0.2">
      <c r="A5877" t="s">
        <v>17527</v>
      </c>
      <c r="B5877" t="s">
        <v>17528</v>
      </c>
      <c r="C5877" t="s">
        <v>17529</v>
      </c>
    </row>
    <row r="5878" spans="1:3" x14ac:dyDescent="0.2">
      <c r="A5878" t="s">
        <v>17530</v>
      </c>
      <c r="B5878" t="s">
        <v>17531</v>
      </c>
      <c r="C5878" t="s">
        <v>17532</v>
      </c>
    </row>
    <row r="5879" spans="1:3" x14ac:dyDescent="0.2">
      <c r="A5879" t="s">
        <v>17533</v>
      </c>
      <c r="B5879" t="s">
        <v>17534</v>
      </c>
      <c r="C5879" t="s">
        <v>17535</v>
      </c>
    </row>
    <row r="5880" spans="1:3" x14ac:dyDescent="0.2">
      <c r="A5880" t="s">
        <v>17536</v>
      </c>
      <c r="B5880" t="s">
        <v>17537</v>
      </c>
      <c r="C5880" t="s">
        <v>17538</v>
      </c>
    </row>
    <row r="5881" spans="1:3" x14ac:dyDescent="0.2">
      <c r="A5881" t="s">
        <v>17539</v>
      </c>
      <c r="B5881" t="s">
        <v>17540</v>
      </c>
      <c r="C5881" t="s">
        <v>17541</v>
      </c>
    </row>
    <row r="5882" spans="1:3" x14ac:dyDescent="0.2">
      <c r="A5882" t="s">
        <v>17542</v>
      </c>
      <c r="B5882" t="s">
        <v>17543</v>
      </c>
      <c r="C5882" t="s">
        <v>17544</v>
      </c>
    </row>
    <row r="5883" spans="1:3" x14ac:dyDescent="0.2">
      <c r="A5883" t="s">
        <v>17545</v>
      </c>
      <c r="B5883" t="s">
        <v>17546</v>
      </c>
      <c r="C5883" t="s">
        <v>17547</v>
      </c>
    </row>
    <row r="5884" spans="1:3" x14ac:dyDescent="0.2">
      <c r="A5884" t="s">
        <v>17548</v>
      </c>
      <c r="B5884" t="s">
        <v>17549</v>
      </c>
      <c r="C5884" t="s">
        <v>17550</v>
      </c>
    </row>
    <row r="5885" spans="1:3" x14ac:dyDescent="0.2">
      <c r="A5885" t="s">
        <v>17551</v>
      </c>
      <c r="B5885" t="s">
        <v>17552</v>
      </c>
      <c r="C5885" t="s">
        <v>17553</v>
      </c>
    </row>
    <row r="5886" spans="1:3" x14ac:dyDescent="0.2">
      <c r="A5886" t="s">
        <v>17554</v>
      </c>
      <c r="B5886" t="s">
        <v>17555</v>
      </c>
      <c r="C5886" t="s">
        <v>17556</v>
      </c>
    </row>
    <row r="5887" spans="1:3" x14ac:dyDescent="0.2">
      <c r="A5887" t="s">
        <v>17557</v>
      </c>
      <c r="B5887" t="s">
        <v>17558</v>
      </c>
      <c r="C5887" t="s">
        <v>17559</v>
      </c>
    </row>
    <row r="5888" spans="1:3" x14ac:dyDescent="0.2">
      <c r="A5888" t="s">
        <v>17560</v>
      </c>
      <c r="B5888" t="s">
        <v>17561</v>
      </c>
      <c r="C5888" t="s">
        <v>17562</v>
      </c>
    </row>
    <row r="5889" spans="1:3" x14ac:dyDescent="0.2">
      <c r="A5889" t="s">
        <v>17563</v>
      </c>
      <c r="B5889" t="s">
        <v>17564</v>
      </c>
      <c r="C5889" t="s">
        <v>17565</v>
      </c>
    </row>
    <row r="5890" spans="1:3" x14ac:dyDescent="0.2">
      <c r="A5890" t="s">
        <v>17566</v>
      </c>
      <c r="B5890" t="s">
        <v>17567</v>
      </c>
      <c r="C5890" t="s">
        <v>17568</v>
      </c>
    </row>
    <row r="5891" spans="1:3" x14ac:dyDescent="0.2">
      <c r="A5891" t="s">
        <v>17569</v>
      </c>
      <c r="B5891" t="s">
        <v>17570</v>
      </c>
      <c r="C5891" t="s">
        <v>17571</v>
      </c>
    </row>
    <row r="5892" spans="1:3" x14ac:dyDescent="0.2">
      <c r="A5892" t="s">
        <v>17572</v>
      </c>
      <c r="B5892" t="s">
        <v>17573</v>
      </c>
      <c r="C5892" t="s">
        <v>17574</v>
      </c>
    </row>
    <row r="5893" spans="1:3" x14ac:dyDescent="0.2">
      <c r="A5893" t="s">
        <v>17575</v>
      </c>
      <c r="B5893" t="s">
        <v>17576</v>
      </c>
      <c r="C5893" t="s">
        <v>17577</v>
      </c>
    </row>
    <row r="5894" spans="1:3" x14ac:dyDescent="0.2">
      <c r="A5894" t="s">
        <v>17578</v>
      </c>
      <c r="B5894" t="s">
        <v>17579</v>
      </c>
      <c r="C5894" t="s">
        <v>17580</v>
      </c>
    </row>
    <row r="5895" spans="1:3" x14ac:dyDescent="0.2">
      <c r="A5895" t="s">
        <v>17581</v>
      </c>
      <c r="B5895" t="s">
        <v>17582</v>
      </c>
      <c r="C5895" t="s">
        <v>17583</v>
      </c>
    </row>
    <row r="5896" spans="1:3" x14ac:dyDescent="0.2">
      <c r="A5896" t="s">
        <v>17584</v>
      </c>
      <c r="B5896" t="s">
        <v>17585</v>
      </c>
      <c r="C5896" t="s">
        <v>17586</v>
      </c>
    </row>
    <row r="5897" spans="1:3" x14ac:dyDescent="0.2">
      <c r="A5897" t="s">
        <v>17587</v>
      </c>
      <c r="B5897" t="s">
        <v>17588</v>
      </c>
      <c r="C5897" t="s">
        <v>17589</v>
      </c>
    </row>
    <row r="5898" spans="1:3" x14ac:dyDescent="0.2">
      <c r="A5898" t="s">
        <v>17590</v>
      </c>
      <c r="B5898" t="s">
        <v>17591</v>
      </c>
      <c r="C5898" t="s">
        <v>17592</v>
      </c>
    </row>
    <row r="5899" spans="1:3" x14ac:dyDescent="0.2">
      <c r="A5899" t="s">
        <v>17593</v>
      </c>
      <c r="B5899" t="s">
        <v>17594</v>
      </c>
      <c r="C5899" t="s">
        <v>17595</v>
      </c>
    </row>
    <row r="5900" spans="1:3" x14ac:dyDescent="0.2">
      <c r="A5900" t="s">
        <v>17596</v>
      </c>
      <c r="B5900" t="s">
        <v>17597</v>
      </c>
      <c r="C5900" t="s">
        <v>17598</v>
      </c>
    </row>
    <row r="5901" spans="1:3" x14ac:dyDescent="0.2">
      <c r="A5901" t="s">
        <v>17599</v>
      </c>
      <c r="B5901" t="s">
        <v>17600</v>
      </c>
      <c r="C5901" t="s">
        <v>17601</v>
      </c>
    </row>
    <row r="5902" spans="1:3" x14ac:dyDescent="0.2">
      <c r="A5902" t="s">
        <v>17602</v>
      </c>
      <c r="B5902" t="s">
        <v>17603</v>
      </c>
      <c r="C5902" t="s">
        <v>17604</v>
      </c>
    </row>
    <row r="5903" spans="1:3" x14ac:dyDescent="0.2">
      <c r="A5903" t="s">
        <v>17605</v>
      </c>
      <c r="B5903" t="s">
        <v>17606</v>
      </c>
      <c r="C5903" t="s">
        <v>17607</v>
      </c>
    </row>
    <row r="5904" spans="1:3" x14ac:dyDescent="0.2">
      <c r="A5904" t="s">
        <v>17608</v>
      </c>
      <c r="B5904" t="s">
        <v>17609</v>
      </c>
      <c r="C5904" t="s">
        <v>17610</v>
      </c>
    </row>
    <row r="5905" spans="1:3" x14ac:dyDescent="0.2">
      <c r="A5905" t="s">
        <v>17611</v>
      </c>
      <c r="B5905" t="s">
        <v>17612</v>
      </c>
      <c r="C5905" t="s">
        <v>17613</v>
      </c>
    </row>
    <row r="5906" spans="1:3" x14ac:dyDescent="0.2">
      <c r="A5906" t="s">
        <v>17614</v>
      </c>
      <c r="B5906" t="s">
        <v>17615</v>
      </c>
      <c r="C5906" t="s">
        <v>17616</v>
      </c>
    </row>
    <row r="5907" spans="1:3" x14ac:dyDescent="0.2">
      <c r="A5907" t="s">
        <v>17617</v>
      </c>
      <c r="B5907" t="s">
        <v>17618</v>
      </c>
      <c r="C5907" t="s">
        <v>17619</v>
      </c>
    </row>
    <row r="5908" spans="1:3" x14ac:dyDescent="0.2">
      <c r="A5908" t="s">
        <v>17620</v>
      </c>
      <c r="B5908" t="s">
        <v>17621</v>
      </c>
      <c r="C5908" t="s">
        <v>17622</v>
      </c>
    </row>
    <row r="5909" spans="1:3" x14ac:dyDescent="0.2">
      <c r="A5909" t="s">
        <v>17623</v>
      </c>
      <c r="B5909" t="s">
        <v>17624</v>
      </c>
      <c r="C5909" t="s">
        <v>17625</v>
      </c>
    </row>
    <row r="5910" spans="1:3" x14ac:dyDescent="0.2">
      <c r="A5910" t="s">
        <v>17626</v>
      </c>
      <c r="B5910" t="s">
        <v>17627</v>
      </c>
      <c r="C5910" t="s">
        <v>17628</v>
      </c>
    </row>
    <row r="5911" spans="1:3" x14ac:dyDescent="0.2">
      <c r="A5911" t="s">
        <v>17629</v>
      </c>
      <c r="B5911" t="s">
        <v>17630</v>
      </c>
      <c r="C5911" t="s">
        <v>17631</v>
      </c>
    </row>
    <row r="5912" spans="1:3" x14ac:dyDescent="0.2">
      <c r="A5912" t="s">
        <v>17632</v>
      </c>
      <c r="B5912" t="s">
        <v>17633</v>
      </c>
      <c r="C5912" t="s">
        <v>17634</v>
      </c>
    </row>
    <row r="5913" spans="1:3" x14ac:dyDescent="0.2">
      <c r="A5913" t="s">
        <v>17635</v>
      </c>
      <c r="B5913" t="s">
        <v>17636</v>
      </c>
      <c r="C5913" t="s">
        <v>17637</v>
      </c>
    </row>
    <row r="5914" spans="1:3" x14ac:dyDescent="0.2">
      <c r="A5914" t="s">
        <v>17638</v>
      </c>
      <c r="B5914" t="s">
        <v>17639</v>
      </c>
      <c r="C5914" t="s">
        <v>17640</v>
      </c>
    </row>
    <row r="5915" spans="1:3" x14ac:dyDescent="0.2">
      <c r="A5915" t="s">
        <v>17641</v>
      </c>
      <c r="B5915" t="s">
        <v>17642</v>
      </c>
      <c r="C5915" t="s">
        <v>17643</v>
      </c>
    </row>
    <row r="5916" spans="1:3" x14ac:dyDescent="0.2">
      <c r="A5916" t="s">
        <v>17644</v>
      </c>
      <c r="B5916" t="s">
        <v>17645</v>
      </c>
      <c r="C5916" t="s">
        <v>17646</v>
      </c>
    </row>
    <row r="5917" spans="1:3" x14ac:dyDescent="0.2">
      <c r="A5917" t="s">
        <v>17647</v>
      </c>
      <c r="B5917" t="s">
        <v>17648</v>
      </c>
      <c r="C5917" t="s">
        <v>17649</v>
      </c>
    </row>
    <row r="5918" spans="1:3" x14ac:dyDescent="0.2">
      <c r="A5918" t="s">
        <v>17650</v>
      </c>
      <c r="B5918" t="s">
        <v>17651</v>
      </c>
      <c r="C5918" t="s">
        <v>17652</v>
      </c>
    </row>
    <row r="5919" spans="1:3" x14ac:dyDescent="0.2">
      <c r="A5919" t="s">
        <v>17653</v>
      </c>
      <c r="B5919" t="s">
        <v>17654</v>
      </c>
      <c r="C5919" t="s">
        <v>17655</v>
      </c>
    </row>
    <row r="5920" spans="1:3" x14ac:dyDescent="0.2">
      <c r="A5920" t="s">
        <v>17656</v>
      </c>
      <c r="B5920" t="s">
        <v>17657</v>
      </c>
      <c r="C5920" t="s">
        <v>17658</v>
      </c>
    </row>
    <row r="5921" spans="1:3" x14ac:dyDescent="0.2">
      <c r="A5921" t="s">
        <v>17659</v>
      </c>
      <c r="B5921" t="s">
        <v>17660</v>
      </c>
      <c r="C5921" t="s">
        <v>17661</v>
      </c>
    </row>
    <row r="5922" spans="1:3" x14ac:dyDescent="0.2">
      <c r="A5922" t="s">
        <v>17662</v>
      </c>
      <c r="B5922" t="s">
        <v>17663</v>
      </c>
      <c r="C5922" t="s">
        <v>17664</v>
      </c>
    </row>
    <row r="5923" spans="1:3" x14ac:dyDescent="0.2">
      <c r="A5923" t="s">
        <v>17665</v>
      </c>
      <c r="B5923" t="s">
        <v>17666</v>
      </c>
      <c r="C5923" t="s">
        <v>17667</v>
      </c>
    </row>
    <row r="5924" spans="1:3" x14ac:dyDescent="0.2">
      <c r="A5924" t="s">
        <v>17668</v>
      </c>
      <c r="B5924" t="s">
        <v>17669</v>
      </c>
      <c r="C5924" t="s">
        <v>17670</v>
      </c>
    </row>
    <row r="5925" spans="1:3" x14ac:dyDescent="0.2">
      <c r="A5925" t="s">
        <v>17671</v>
      </c>
      <c r="B5925" t="s">
        <v>17672</v>
      </c>
      <c r="C5925" t="s">
        <v>17673</v>
      </c>
    </row>
    <row r="5926" spans="1:3" x14ac:dyDescent="0.2">
      <c r="A5926" t="s">
        <v>17674</v>
      </c>
      <c r="B5926" t="s">
        <v>17675</v>
      </c>
      <c r="C5926" t="s">
        <v>17676</v>
      </c>
    </row>
    <row r="5927" spans="1:3" x14ac:dyDescent="0.2">
      <c r="A5927" t="s">
        <v>17677</v>
      </c>
      <c r="B5927" t="s">
        <v>17678</v>
      </c>
      <c r="C5927" t="s">
        <v>17679</v>
      </c>
    </row>
    <row r="5928" spans="1:3" x14ac:dyDescent="0.2">
      <c r="A5928" t="s">
        <v>17680</v>
      </c>
      <c r="B5928" t="s">
        <v>17681</v>
      </c>
      <c r="C5928" t="s">
        <v>17682</v>
      </c>
    </row>
    <row r="5929" spans="1:3" x14ac:dyDescent="0.2">
      <c r="A5929" t="s">
        <v>17683</v>
      </c>
      <c r="B5929" t="s">
        <v>17684</v>
      </c>
      <c r="C5929" t="s">
        <v>17685</v>
      </c>
    </row>
    <row r="5930" spans="1:3" x14ac:dyDescent="0.2">
      <c r="A5930" t="s">
        <v>17686</v>
      </c>
      <c r="B5930" t="s">
        <v>17687</v>
      </c>
      <c r="C5930" t="s">
        <v>17688</v>
      </c>
    </row>
    <row r="5931" spans="1:3" x14ac:dyDescent="0.2">
      <c r="A5931" t="s">
        <v>17689</v>
      </c>
      <c r="B5931" t="s">
        <v>17690</v>
      </c>
      <c r="C5931" t="s">
        <v>17691</v>
      </c>
    </row>
    <row r="5932" spans="1:3" x14ac:dyDescent="0.2">
      <c r="A5932" t="s">
        <v>17692</v>
      </c>
      <c r="B5932" t="s">
        <v>17693</v>
      </c>
      <c r="C5932" t="s">
        <v>17694</v>
      </c>
    </row>
    <row r="5933" spans="1:3" x14ac:dyDescent="0.2">
      <c r="A5933" t="s">
        <v>17695</v>
      </c>
      <c r="B5933" t="s">
        <v>17696</v>
      </c>
      <c r="C5933" t="s">
        <v>17697</v>
      </c>
    </row>
    <row r="5934" spans="1:3" x14ac:dyDescent="0.2">
      <c r="A5934" t="s">
        <v>17698</v>
      </c>
      <c r="B5934" t="s">
        <v>17699</v>
      </c>
      <c r="C5934" t="s">
        <v>17700</v>
      </c>
    </row>
    <row r="5935" spans="1:3" x14ac:dyDescent="0.2">
      <c r="A5935" t="s">
        <v>17701</v>
      </c>
      <c r="B5935" t="s">
        <v>17702</v>
      </c>
      <c r="C5935" t="s">
        <v>17703</v>
      </c>
    </row>
    <row r="5936" spans="1:3" x14ac:dyDescent="0.2">
      <c r="A5936" t="s">
        <v>17704</v>
      </c>
      <c r="B5936" t="s">
        <v>17705</v>
      </c>
      <c r="C5936" t="s">
        <v>17706</v>
      </c>
    </row>
    <row r="5937" spans="1:3" x14ac:dyDescent="0.2">
      <c r="A5937" t="s">
        <v>17707</v>
      </c>
      <c r="B5937" t="s">
        <v>17708</v>
      </c>
      <c r="C5937" t="s">
        <v>17709</v>
      </c>
    </row>
    <row r="5938" spans="1:3" x14ac:dyDescent="0.2">
      <c r="A5938" t="s">
        <v>17710</v>
      </c>
      <c r="B5938" t="s">
        <v>17711</v>
      </c>
      <c r="C5938" t="s">
        <v>17712</v>
      </c>
    </row>
    <row r="5939" spans="1:3" x14ac:dyDescent="0.2">
      <c r="A5939" t="s">
        <v>17713</v>
      </c>
      <c r="B5939" t="s">
        <v>17714</v>
      </c>
      <c r="C5939" t="s">
        <v>17715</v>
      </c>
    </row>
    <row r="5940" spans="1:3" x14ac:dyDescent="0.2">
      <c r="A5940" t="s">
        <v>17716</v>
      </c>
      <c r="B5940" t="s">
        <v>17717</v>
      </c>
      <c r="C5940" t="s">
        <v>17718</v>
      </c>
    </row>
    <row r="5941" spans="1:3" x14ac:dyDescent="0.2">
      <c r="A5941" t="s">
        <v>17719</v>
      </c>
      <c r="B5941" t="s">
        <v>17720</v>
      </c>
      <c r="C5941" t="s">
        <v>17721</v>
      </c>
    </row>
    <row r="5942" spans="1:3" x14ac:dyDescent="0.2">
      <c r="A5942" t="s">
        <v>17722</v>
      </c>
      <c r="B5942" t="s">
        <v>17723</v>
      </c>
      <c r="C5942" t="s">
        <v>17724</v>
      </c>
    </row>
    <row r="5943" spans="1:3" x14ac:dyDescent="0.2">
      <c r="A5943" t="s">
        <v>17725</v>
      </c>
      <c r="B5943" t="s">
        <v>17726</v>
      </c>
      <c r="C5943" t="s">
        <v>17727</v>
      </c>
    </row>
    <row r="5944" spans="1:3" x14ac:dyDescent="0.2">
      <c r="A5944" t="s">
        <v>17728</v>
      </c>
      <c r="B5944" t="s">
        <v>17729</v>
      </c>
      <c r="C5944" t="s">
        <v>17730</v>
      </c>
    </row>
    <row r="5945" spans="1:3" x14ac:dyDescent="0.2">
      <c r="A5945" t="s">
        <v>17731</v>
      </c>
      <c r="B5945" t="s">
        <v>17732</v>
      </c>
      <c r="C5945" t="s">
        <v>17733</v>
      </c>
    </row>
    <row r="5946" spans="1:3" x14ac:dyDescent="0.2">
      <c r="A5946" t="s">
        <v>17734</v>
      </c>
      <c r="B5946" t="s">
        <v>17735</v>
      </c>
      <c r="C5946" t="s">
        <v>17736</v>
      </c>
    </row>
    <row r="5947" spans="1:3" x14ac:dyDescent="0.2">
      <c r="A5947" t="s">
        <v>17737</v>
      </c>
      <c r="B5947" t="s">
        <v>17738</v>
      </c>
      <c r="C5947" t="s">
        <v>17739</v>
      </c>
    </row>
    <row r="5948" spans="1:3" x14ac:dyDescent="0.2">
      <c r="A5948" t="s">
        <v>17740</v>
      </c>
      <c r="B5948" t="s">
        <v>17741</v>
      </c>
      <c r="C5948" t="s">
        <v>17742</v>
      </c>
    </row>
    <row r="5949" spans="1:3" x14ac:dyDescent="0.2">
      <c r="A5949" t="s">
        <v>17743</v>
      </c>
      <c r="B5949" t="s">
        <v>17744</v>
      </c>
      <c r="C5949" t="s">
        <v>17745</v>
      </c>
    </row>
    <row r="5950" spans="1:3" x14ac:dyDescent="0.2">
      <c r="A5950" t="s">
        <v>17746</v>
      </c>
      <c r="B5950" t="s">
        <v>17747</v>
      </c>
      <c r="C5950" t="s">
        <v>17748</v>
      </c>
    </row>
    <row r="5951" spans="1:3" x14ac:dyDescent="0.2">
      <c r="A5951" t="s">
        <v>17749</v>
      </c>
      <c r="B5951" t="s">
        <v>17750</v>
      </c>
      <c r="C5951" t="s">
        <v>17751</v>
      </c>
    </row>
    <row r="5952" spans="1:3" x14ac:dyDescent="0.2">
      <c r="A5952" t="s">
        <v>17752</v>
      </c>
      <c r="B5952" t="s">
        <v>17753</v>
      </c>
      <c r="C5952" t="s">
        <v>17754</v>
      </c>
    </row>
    <row r="5953" spans="1:3" x14ac:dyDescent="0.2">
      <c r="A5953" t="s">
        <v>17755</v>
      </c>
      <c r="B5953" t="s">
        <v>17756</v>
      </c>
      <c r="C5953" t="s">
        <v>17757</v>
      </c>
    </row>
    <row r="5954" spans="1:3" x14ac:dyDescent="0.2">
      <c r="A5954" t="s">
        <v>17758</v>
      </c>
      <c r="B5954" t="s">
        <v>17759</v>
      </c>
      <c r="C5954" t="s">
        <v>17760</v>
      </c>
    </row>
    <row r="5955" spans="1:3" x14ac:dyDescent="0.2">
      <c r="A5955" t="s">
        <v>17761</v>
      </c>
      <c r="B5955" t="s">
        <v>17762</v>
      </c>
      <c r="C5955" t="s">
        <v>17763</v>
      </c>
    </row>
    <row r="5956" spans="1:3" x14ac:dyDescent="0.2">
      <c r="A5956" t="s">
        <v>17764</v>
      </c>
      <c r="B5956" t="s">
        <v>17765</v>
      </c>
      <c r="C5956" t="s">
        <v>17766</v>
      </c>
    </row>
    <row r="5957" spans="1:3" x14ac:dyDescent="0.2">
      <c r="A5957" t="s">
        <v>17767</v>
      </c>
      <c r="B5957" t="s">
        <v>17768</v>
      </c>
      <c r="C5957" t="s">
        <v>17769</v>
      </c>
    </row>
    <row r="5958" spans="1:3" x14ac:dyDescent="0.2">
      <c r="A5958" t="s">
        <v>17770</v>
      </c>
      <c r="B5958" t="s">
        <v>17771</v>
      </c>
      <c r="C5958" t="s">
        <v>17772</v>
      </c>
    </row>
    <row r="5959" spans="1:3" x14ac:dyDescent="0.2">
      <c r="A5959" t="s">
        <v>17773</v>
      </c>
      <c r="B5959" t="s">
        <v>17774</v>
      </c>
      <c r="C5959" t="s">
        <v>17775</v>
      </c>
    </row>
    <row r="5960" spans="1:3" x14ac:dyDescent="0.2">
      <c r="A5960" t="s">
        <v>17776</v>
      </c>
      <c r="B5960" t="s">
        <v>17777</v>
      </c>
      <c r="C5960" t="s">
        <v>17778</v>
      </c>
    </row>
    <row r="5961" spans="1:3" x14ac:dyDescent="0.2">
      <c r="A5961" t="s">
        <v>17779</v>
      </c>
      <c r="B5961" t="s">
        <v>17780</v>
      </c>
      <c r="C5961" t="s">
        <v>17781</v>
      </c>
    </row>
    <row r="5962" spans="1:3" x14ac:dyDescent="0.2">
      <c r="A5962" t="s">
        <v>17782</v>
      </c>
      <c r="B5962" t="s">
        <v>17783</v>
      </c>
      <c r="C5962" t="s">
        <v>17784</v>
      </c>
    </row>
    <row r="5963" spans="1:3" x14ac:dyDescent="0.2">
      <c r="A5963" t="s">
        <v>17785</v>
      </c>
      <c r="B5963" t="s">
        <v>17786</v>
      </c>
      <c r="C5963" t="s">
        <v>17787</v>
      </c>
    </row>
    <row r="5964" spans="1:3" x14ac:dyDescent="0.2">
      <c r="A5964" t="s">
        <v>17788</v>
      </c>
      <c r="B5964" t="s">
        <v>17789</v>
      </c>
      <c r="C5964" t="s">
        <v>17790</v>
      </c>
    </row>
    <row r="5965" spans="1:3" x14ac:dyDescent="0.2">
      <c r="A5965" t="s">
        <v>17791</v>
      </c>
      <c r="B5965" t="s">
        <v>17792</v>
      </c>
      <c r="C5965" t="s">
        <v>17793</v>
      </c>
    </row>
    <row r="5966" spans="1:3" x14ac:dyDescent="0.2">
      <c r="A5966" t="s">
        <v>17794</v>
      </c>
      <c r="B5966" t="s">
        <v>17795</v>
      </c>
      <c r="C5966" t="s">
        <v>17796</v>
      </c>
    </row>
    <row r="5967" spans="1:3" x14ac:dyDescent="0.2">
      <c r="A5967" t="s">
        <v>17797</v>
      </c>
      <c r="B5967" t="s">
        <v>17798</v>
      </c>
      <c r="C5967" t="s">
        <v>17799</v>
      </c>
    </row>
    <row r="5968" spans="1:3" x14ac:dyDescent="0.2">
      <c r="A5968" t="s">
        <v>17800</v>
      </c>
      <c r="B5968" t="s">
        <v>17801</v>
      </c>
      <c r="C5968" t="s">
        <v>17802</v>
      </c>
    </row>
    <row r="5969" spans="1:3" x14ac:dyDescent="0.2">
      <c r="A5969" t="s">
        <v>17803</v>
      </c>
      <c r="B5969" t="s">
        <v>17804</v>
      </c>
      <c r="C5969" t="s">
        <v>17805</v>
      </c>
    </row>
    <row r="5970" spans="1:3" x14ac:dyDescent="0.2">
      <c r="A5970" t="s">
        <v>17806</v>
      </c>
      <c r="B5970" t="s">
        <v>17807</v>
      </c>
      <c r="C5970" t="s">
        <v>17808</v>
      </c>
    </row>
    <row r="5971" spans="1:3" x14ac:dyDescent="0.2">
      <c r="A5971" t="s">
        <v>17809</v>
      </c>
      <c r="B5971" t="s">
        <v>17810</v>
      </c>
      <c r="C5971" t="s">
        <v>17811</v>
      </c>
    </row>
    <row r="5972" spans="1:3" x14ac:dyDescent="0.2">
      <c r="A5972" t="s">
        <v>17812</v>
      </c>
      <c r="B5972" t="s">
        <v>17813</v>
      </c>
      <c r="C5972" t="s">
        <v>17814</v>
      </c>
    </row>
    <row r="5973" spans="1:3" x14ac:dyDescent="0.2">
      <c r="A5973" t="s">
        <v>17815</v>
      </c>
      <c r="B5973" t="s">
        <v>17816</v>
      </c>
      <c r="C5973" t="s">
        <v>17817</v>
      </c>
    </row>
    <row r="5974" spans="1:3" x14ac:dyDescent="0.2">
      <c r="A5974" t="s">
        <v>17818</v>
      </c>
      <c r="B5974" t="s">
        <v>17819</v>
      </c>
      <c r="C5974" t="s">
        <v>17820</v>
      </c>
    </row>
    <row r="5975" spans="1:3" x14ac:dyDescent="0.2">
      <c r="A5975" t="s">
        <v>17821</v>
      </c>
      <c r="B5975" t="s">
        <v>17822</v>
      </c>
      <c r="C5975" t="s">
        <v>17823</v>
      </c>
    </row>
    <row r="5976" spans="1:3" x14ac:dyDescent="0.2">
      <c r="A5976" t="s">
        <v>17824</v>
      </c>
      <c r="B5976" t="s">
        <v>17825</v>
      </c>
      <c r="C5976" t="s">
        <v>17826</v>
      </c>
    </row>
    <row r="5977" spans="1:3" x14ac:dyDescent="0.2">
      <c r="A5977" t="s">
        <v>17827</v>
      </c>
      <c r="B5977" t="s">
        <v>17828</v>
      </c>
      <c r="C5977" t="s">
        <v>17829</v>
      </c>
    </row>
    <row r="5978" spans="1:3" x14ac:dyDescent="0.2">
      <c r="A5978" t="s">
        <v>17830</v>
      </c>
      <c r="B5978" t="s">
        <v>17831</v>
      </c>
      <c r="C5978" t="s">
        <v>17832</v>
      </c>
    </row>
    <row r="5979" spans="1:3" x14ac:dyDescent="0.2">
      <c r="A5979" t="s">
        <v>17833</v>
      </c>
      <c r="B5979" t="s">
        <v>17834</v>
      </c>
      <c r="C5979" t="s">
        <v>17835</v>
      </c>
    </row>
    <row r="5980" spans="1:3" x14ac:dyDescent="0.2">
      <c r="A5980" t="s">
        <v>17836</v>
      </c>
      <c r="B5980" t="s">
        <v>17837</v>
      </c>
      <c r="C5980" t="s">
        <v>17838</v>
      </c>
    </row>
    <row r="5981" spans="1:3" x14ac:dyDescent="0.2">
      <c r="A5981" t="s">
        <v>17839</v>
      </c>
      <c r="B5981" t="s">
        <v>17840</v>
      </c>
      <c r="C5981" t="s">
        <v>17841</v>
      </c>
    </row>
    <row r="5982" spans="1:3" x14ac:dyDescent="0.2">
      <c r="A5982" t="s">
        <v>17842</v>
      </c>
      <c r="B5982" t="s">
        <v>17843</v>
      </c>
      <c r="C5982" t="s">
        <v>17844</v>
      </c>
    </row>
    <row r="5983" spans="1:3" x14ac:dyDescent="0.2">
      <c r="A5983" t="s">
        <v>17845</v>
      </c>
      <c r="B5983" t="s">
        <v>17846</v>
      </c>
      <c r="C5983" t="s">
        <v>17847</v>
      </c>
    </row>
    <row r="5984" spans="1:3" x14ac:dyDescent="0.2">
      <c r="A5984" t="s">
        <v>17848</v>
      </c>
      <c r="B5984" t="s">
        <v>17849</v>
      </c>
      <c r="C5984" t="s">
        <v>17850</v>
      </c>
    </row>
    <row r="5985" spans="1:3" x14ac:dyDescent="0.2">
      <c r="A5985" t="s">
        <v>17851</v>
      </c>
      <c r="B5985" t="s">
        <v>17852</v>
      </c>
      <c r="C5985" t="s">
        <v>17853</v>
      </c>
    </row>
    <row r="5986" spans="1:3" x14ac:dyDescent="0.2">
      <c r="A5986" t="s">
        <v>17854</v>
      </c>
      <c r="B5986" t="s">
        <v>17855</v>
      </c>
      <c r="C5986" t="s">
        <v>17856</v>
      </c>
    </row>
    <row r="5987" spans="1:3" x14ac:dyDescent="0.2">
      <c r="A5987" t="s">
        <v>17857</v>
      </c>
      <c r="B5987" t="s">
        <v>17858</v>
      </c>
      <c r="C5987" t="s">
        <v>17859</v>
      </c>
    </row>
    <row r="5988" spans="1:3" x14ac:dyDescent="0.2">
      <c r="A5988" t="s">
        <v>17860</v>
      </c>
      <c r="B5988" t="s">
        <v>17861</v>
      </c>
      <c r="C5988" t="s">
        <v>17862</v>
      </c>
    </row>
    <row r="5989" spans="1:3" x14ac:dyDescent="0.2">
      <c r="A5989" t="s">
        <v>17863</v>
      </c>
      <c r="B5989" t="s">
        <v>17864</v>
      </c>
      <c r="C5989" t="s">
        <v>17865</v>
      </c>
    </row>
    <row r="5990" spans="1:3" x14ac:dyDescent="0.2">
      <c r="A5990" t="s">
        <v>17866</v>
      </c>
      <c r="B5990" t="s">
        <v>17867</v>
      </c>
      <c r="C5990" t="s">
        <v>17868</v>
      </c>
    </row>
    <row r="5991" spans="1:3" x14ac:dyDescent="0.2">
      <c r="A5991" t="s">
        <v>17869</v>
      </c>
      <c r="B5991" t="s">
        <v>17870</v>
      </c>
      <c r="C5991" t="s">
        <v>17871</v>
      </c>
    </row>
    <row r="5992" spans="1:3" x14ac:dyDescent="0.2">
      <c r="A5992" t="s">
        <v>17872</v>
      </c>
      <c r="B5992" t="s">
        <v>17873</v>
      </c>
      <c r="C5992" t="s">
        <v>17874</v>
      </c>
    </row>
    <row r="5993" spans="1:3" x14ac:dyDescent="0.2">
      <c r="A5993" t="s">
        <v>17875</v>
      </c>
      <c r="B5993" t="s">
        <v>17876</v>
      </c>
      <c r="C5993" t="s">
        <v>17877</v>
      </c>
    </row>
    <row r="5994" spans="1:3" x14ac:dyDescent="0.2">
      <c r="A5994" t="s">
        <v>17878</v>
      </c>
      <c r="B5994" t="s">
        <v>17879</v>
      </c>
      <c r="C5994" t="s">
        <v>17880</v>
      </c>
    </row>
    <row r="5995" spans="1:3" x14ac:dyDescent="0.2">
      <c r="A5995" t="s">
        <v>17881</v>
      </c>
      <c r="B5995" t="s">
        <v>17882</v>
      </c>
      <c r="C5995" t="s">
        <v>17883</v>
      </c>
    </row>
    <row r="5996" spans="1:3" x14ac:dyDescent="0.2">
      <c r="A5996" t="s">
        <v>17884</v>
      </c>
      <c r="B5996" t="s">
        <v>17885</v>
      </c>
      <c r="C5996" t="s">
        <v>17886</v>
      </c>
    </row>
    <row r="5997" spans="1:3" x14ac:dyDescent="0.2">
      <c r="A5997" t="s">
        <v>17887</v>
      </c>
      <c r="B5997" t="s">
        <v>17888</v>
      </c>
      <c r="C5997" t="s">
        <v>17889</v>
      </c>
    </row>
    <row r="5998" spans="1:3" x14ac:dyDescent="0.2">
      <c r="A5998" t="s">
        <v>17890</v>
      </c>
      <c r="B5998" t="s">
        <v>17891</v>
      </c>
      <c r="C5998" t="s">
        <v>17892</v>
      </c>
    </row>
    <row r="5999" spans="1:3" x14ac:dyDescent="0.2">
      <c r="A5999" t="s">
        <v>17893</v>
      </c>
      <c r="B5999" t="s">
        <v>17894</v>
      </c>
      <c r="C5999" t="s">
        <v>17895</v>
      </c>
    </row>
    <row r="6000" spans="1:3" x14ac:dyDescent="0.2">
      <c r="A6000" t="s">
        <v>17896</v>
      </c>
      <c r="B6000" t="s">
        <v>17897</v>
      </c>
      <c r="C6000" t="s">
        <v>17898</v>
      </c>
    </row>
    <row r="6001" spans="1:3" x14ac:dyDescent="0.2">
      <c r="A6001" t="s">
        <v>17899</v>
      </c>
      <c r="B6001" t="s">
        <v>17900</v>
      </c>
      <c r="C6001" t="s">
        <v>17901</v>
      </c>
    </row>
    <row r="6002" spans="1:3" x14ac:dyDescent="0.2">
      <c r="A6002" t="s">
        <v>17902</v>
      </c>
      <c r="B6002" t="s">
        <v>17903</v>
      </c>
      <c r="C6002" t="s">
        <v>17904</v>
      </c>
    </row>
    <row r="6003" spans="1:3" x14ac:dyDescent="0.2">
      <c r="A6003" t="s">
        <v>17905</v>
      </c>
      <c r="B6003" t="s">
        <v>17906</v>
      </c>
      <c r="C6003" t="s">
        <v>17907</v>
      </c>
    </row>
    <row r="6004" spans="1:3" x14ac:dyDescent="0.2">
      <c r="A6004" t="s">
        <v>17908</v>
      </c>
      <c r="B6004" t="s">
        <v>17909</v>
      </c>
      <c r="C6004" t="s">
        <v>17910</v>
      </c>
    </row>
    <row r="6005" spans="1:3" x14ac:dyDescent="0.2">
      <c r="A6005" t="s">
        <v>17911</v>
      </c>
      <c r="B6005" t="s">
        <v>17912</v>
      </c>
      <c r="C6005" t="s">
        <v>17913</v>
      </c>
    </row>
    <row r="6006" spans="1:3" x14ac:dyDescent="0.2">
      <c r="A6006" t="s">
        <v>17914</v>
      </c>
      <c r="B6006" t="s">
        <v>17915</v>
      </c>
      <c r="C6006" t="s">
        <v>17916</v>
      </c>
    </row>
    <row r="6007" spans="1:3" x14ac:dyDescent="0.2">
      <c r="A6007" t="s">
        <v>17917</v>
      </c>
      <c r="B6007" t="s">
        <v>17918</v>
      </c>
      <c r="C6007" t="s">
        <v>17919</v>
      </c>
    </row>
    <row r="6008" spans="1:3" x14ac:dyDescent="0.2">
      <c r="A6008" t="s">
        <v>17920</v>
      </c>
      <c r="B6008" t="s">
        <v>17921</v>
      </c>
      <c r="C6008" t="s">
        <v>17922</v>
      </c>
    </row>
    <row r="6009" spans="1:3" x14ac:dyDescent="0.2">
      <c r="A6009" t="s">
        <v>17923</v>
      </c>
      <c r="B6009" t="s">
        <v>17924</v>
      </c>
      <c r="C6009" t="s">
        <v>17925</v>
      </c>
    </row>
    <row r="6010" spans="1:3" x14ac:dyDescent="0.2">
      <c r="A6010" t="s">
        <v>17926</v>
      </c>
      <c r="B6010" t="s">
        <v>17927</v>
      </c>
      <c r="C6010" t="s">
        <v>17928</v>
      </c>
    </row>
    <row r="6011" spans="1:3" x14ac:dyDescent="0.2">
      <c r="A6011" t="s">
        <v>17929</v>
      </c>
      <c r="B6011" t="s">
        <v>17930</v>
      </c>
      <c r="C6011" t="s">
        <v>17931</v>
      </c>
    </row>
    <row r="6012" spans="1:3" x14ac:dyDescent="0.2">
      <c r="A6012" t="s">
        <v>17932</v>
      </c>
      <c r="B6012" t="s">
        <v>17933</v>
      </c>
      <c r="C6012" t="s">
        <v>17934</v>
      </c>
    </row>
    <row r="6013" spans="1:3" x14ac:dyDescent="0.2">
      <c r="A6013" t="s">
        <v>17935</v>
      </c>
      <c r="B6013" t="s">
        <v>17936</v>
      </c>
      <c r="C6013" t="s">
        <v>17937</v>
      </c>
    </row>
    <row r="6014" spans="1:3" x14ac:dyDescent="0.2">
      <c r="A6014" t="s">
        <v>17938</v>
      </c>
      <c r="B6014" t="s">
        <v>17939</v>
      </c>
      <c r="C6014" t="s">
        <v>17940</v>
      </c>
    </row>
    <row r="6015" spans="1:3" x14ac:dyDescent="0.2">
      <c r="A6015" t="s">
        <v>17941</v>
      </c>
      <c r="B6015" t="s">
        <v>17942</v>
      </c>
      <c r="C6015" t="s">
        <v>17943</v>
      </c>
    </row>
    <row r="6016" spans="1:3" x14ac:dyDescent="0.2">
      <c r="A6016" t="s">
        <v>17944</v>
      </c>
      <c r="B6016" t="s">
        <v>17945</v>
      </c>
      <c r="C6016" t="s">
        <v>17946</v>
      </c>
    </row>
    <row r="6017" spans="1:3" x14ac:dyDescent="0.2">
      <c r="A6017" t="s">
        <v>17947</v>
      </c>
      <c r="B6017" t="s">
        <v>17948</v>
      </c>
      <c r="C6017" t="s">
        <v>17949</v>
      </c>
    </row>
    <row r="6018" spans="1:3" x14ac:dyDescent="0.2">
      <c r="A6018" t="s">
        <v>17950</v>
      </c>
      <c r="B6018" t="s">
        <v>17951</v>
      </c>
      <c r="C6018" t="s">
        <v>17952</v>
      </c>
    </row>
    <row r="6019" spans="1:3" x14ac:dyDescent="0.2">
      <c r="A6019" t="s">
        <v>17953</v>
      </c>
      <c r="B6019" t="s">
        <v>17954</v>
      </c>
      <c r="C6019" t="s">
        <v>17955</v>
      </c>
    </row>
    <row r="6020" spans="1:3" x14ac:dyDescent="0.2">
      <c r="A6020" t="s">
        <v>17956</v>
      </c>
      <c r="B6020" t="s">
        <v>17957</v>
      </c>
      <c r="C6020" t="s">
        <v>17958</v>
      </c>
    </row>
    <row r="6021" spans="1:3" x14ac:dyDescent="0.2">
      <c r="A6021" t="s">
        <v>17959</v>
      </c>
      <c r="B6021" t="s">
        <v>17960</v>
      </c>
      <c r="C6021" t="s">
        <v>17961</v>
      </c>
    </row>
    <row r="6022" spans="1:3" x14ac:dyDescent="0.2">
      <c r="A6022" t="s">
        <v>17962</v>
      </c>
      <c r="B6022" t="s">
        <v>17963</v>
      </c>
      <c r="C6022" t="s">
        <v>17964</v>
      </c>
    </row>
    <row r="6023" spans="1:3" x14ac:dyDescent="0.2">
      <c r="A6023" t="s">
        <v>17965</v>
      </c>
      <c r="B6023" t="s">
        <v>17966</v>
      </c>
      <c r="C6023" t="s">
        <v>17967</v>
      </c>
    </row>
    <row r="6024" spans="1:3" x14ac:dyDescent="0.2">
      <c r="A6024" t="s">
        <v>17968</v>
      </c>
      <c r="B6024" t="s">
        <v>17969</v>
      </c>
      <c r="C6024" t="s">
        <v>17970</v>
      </c>
    </row>
    <row r="6025" spans="1:3" x14ac:dyDescent="0.2">
      <c r="A6025" t="s">
        <v>17971</v>
      </c>
      <c r="B6025" t="s">
        <v>17972</v>
      </c>
      <c r="C6025" t="s">
        <v>17973</v>
      </c>
    </row>
    <row r="6026" spans="1:3" x14ac:dyDescent="0.2">
      <c r="A6026" t="s">
        <v>17974</v>
      </c>
      <c r="B6026" t="s">
        <v>17975</v>
      </c>
      <c r="C6026" t="s">
        <v>17976</v>
      </c>
    </row>
    <row r="6027" spans="1:3" x14ac:dyDescent="0.2">
      <c r="A6027" t="s">
        <v>17977</v>
      </c>
      <c r="B6027" t="s">
        <v>17978</v>
      </c>
      <c r="C6027" t="s">
        <v>17979</v>
      </c>
    </row>
    <row r="6028" spans="1:3" x14ac:dyDescent="0.2">
      <c r="A6028" t="s">
        <v>17980</v>
      </c>
      <c r="B6028" t="s">
        <v>17981</v>
      </c>
      <c r="C6028" t="s">
        <v>17982</v>
      </c>
    </row>
    <row r="6029" spans="1:3" x14ac:dyDescent="0.2">
      <c r="A6029" t="s">
        <v>17983</v>
      </c>
      <c r="B6029" t="s">
        <v>17984</v>
      </c>
      <c r="C6029" t="s">
        <v>17985</v>
      </c>
    </row>
    <row r="6030" spans="1:3" x14ac:dyDescent="0.2">
      <c r="A6030" t="s">
        <v>17986</v>
      </c>
      <c r="B6030" t="s">
        <v>17987</v>
      </c>
      <c r="C6030" t="s">
        <v>17988</v>
      </c>
    </row>
    <row r="6031" spans="1:3" x14ac:dyDescent="0.2">
      <c r="A6031" t="s">
        <v>17989</v>
      </c>
      <c r="B6031" t="s">
        <v>17990</v>
      </c>
      <c r="C6031" t="s">
        <v>17991</v>
      </c>
    </row>
    <row r="6032" spans="1:3" x14ac:dyDescent="0.2">
      <c r="A6032" t="s">
        <v>17992</v>
      </c>
      <c r="B6032" t="s">
        <v>17993</v>
      </c>
      <c r="C6032" t="s">
        <v>17994</v>
      </c>
    </row>
    <row r="6033" spans="1:3" x14ac:dyDescent="0.2">
      <c r="A6033" t="s">
        <v>17995</v>
      </c>
      <c r="B6033" t="s">
        <v>17996</v>
      </c>
      <c r="C6033" t="s">
        <v>17997</v>
      </c>
    </row>
    <row r="6034" spans="1:3" x14ac:dyDescent="0.2">
      <c r="A6034" t="s">
        <v>17998</v>
      </c>
      <c r="B6034" t="s">
        <v>17999</v>
      </c>
      <c r="C6034" t="s">
        <v>18000</v>
      </c>
    </row>
    <row r="6035" spans="1:3" x14ac:dyDescent="0.2">
      <c r="A6035" t="s">
        <v>18001</v>
      </c>
      <c r="B6035" t="s">
        <v>18002</v>
      </c>
      <c r="C6035" t="s">
        <v>18003</v>
      </c>
    </row>
    <row r="6036" spans="1:3" x14ac:dyDescent="0.2">
      <c r="A6036" t="s">
        <v>18004</v>
      </c>
      <c r="B6036" t="s">
        <v>18005</v>
      </c>
      <c r="C6036" t="s">
        <v>18006</v>
      </c>
    </row>
    <row r="6037" spans="1:3" x14ac:dyDescent="0.2">
      <c r="A6037" t="s">
        <v>18007</v>
      </c>
      <c r="B6037" t="s">
        <v>18008</v>
      </c>
      <c r="C6037" t="s">
        <v>18009</v>
      </c>
    </row>
    <row r="6038" spans="1:3" x14ac:dyDescent="0.2">
      <c r="A6038" t="s">
        <v>18010</v>
      </c>
      <c r="B6038" t="s">
        <v>18011</v>
      </c>
      <c r="C6038" t="s">
        <v>18012</v>
      </c>
    </row>
    <row r="6039" spans="1:3" x14ac:dyDescent="0.2">
      <c r="A6039" t="s">
        <v>18013</v>
      </c>
      <c r="B6039" t="s">
        <v>18014</v>
      </c>
      <c r="C6039" t="s">
        <v>18015</v>
      </c>
    </row>
    <row r="6040" spans="1:3" x14ac:dyDescent="0.2">
      <c r="A6040" t="s">
        <v>18016</v>
      </c>
      <c r="B6040" t="s">
        <v>18017</v>
      </c>
      <c r="C6040" t="s">
        <v>18018</v>
      </c>
    </row>
    <row r="6041" spans="1:3" x14ac:dyDescent="0.2">
      <c r="A6041" t="s">
        <v>18019</v>
      </c>
      <c r="B6041" t="s">
        <v>18020</v>
      </c>
      <c r="C6041" t="s">
        <v>18021</v>
      </c>
    </row>
    <row r="6042" spans="1:3" x14ac:dyDescent="0.2">
      <c r="A6042" t="s">
        <v>18022</v>
      </c>
      <c r="B6042" t="s">
        <v>18023</v>
      </c>
      <c r="C6042" t="s">
        <v>18024</v>
      </c>
    </row>
    <row r="6043" spans="1:3" x14ac:dyDescent="0.2">
      <c r="A6043" t="s">
        <v>18025</v>
      </c>
      <c r="B6043" t="s">
        <v>18026</v>
      </c>
      <c r="C6043" t="s">
        <v>18027</v>
      </c>
    </row>
    <row r="6044" spans="1:3" x14ac:dyDescent="0.2">
      <c r="A6044" t="s">
        <v>18028</v>
      </c>
      <c r="B6044" t="s">
        <v>18029</v>
      </c>
      <c r="C6044" t="s">
        <v>18030</v>
      </c>
    </row>
    <row r="6045" spans="1:3" x14ac:dyDescent="0.2">
      <c r="A6045" t="s">
        <v>18031</v>
      </c>
      <c r="B6045" t="s">
        <v>18032</v>
      </c>
      <c r="C6045" t="s">
        <v>18033</v>
      </c>
    </row>
    <row r="6046" spans="1:3" x14ac:dyDescent="0.2">
      <c r="A6046" t="s">
        <v>18034</v>
      </c>
      <c r="B6046" t="s">
        <v>18035</v>
      </c>
      <c r="C6046" t="s">
        <v>18036</v>
      </c>
    </row>
    <row r="6047" spans="1:3" x14ac:dyDescent="0.2">
      <c r="A6047" t="s">
        <v>18037</v>
      </c>
      <c r="B6047" t="s">
        <v>18038</v>
      </c>
      <c r="C6047" t="s">
        <v>18039</v>
      </c>
    </row>
    <row r="6048" spans="1:3" x14ac:dyDescent="0.2">
      <c r="A6048" t="s">
        <v>18040</v>
      </c>
      <c r="B6048" t="s">
        <v>18041</v>
      </c>
      <c r="C6048" t="s">
        <v>18042</v>
      </c>
    </row>
    <row r="6049" spans="1:3" x14ac:dyDescent="0.2">
      <c r="A6049" t="s">
        <v>18043</v>
      </c>
      <c r="B6049" t="s">
        <v>18044</v>
      </c>
      <c r="C6049" t="s">
        <v>18045</v>
      </c>
    </row>
    <row r="6050" spans="1:3" x14ac:dyDescent="0.2">
      <c r="A6050" t="s">
        <v>18046</v>
      </c>
      <c r="B6050" t="s">
        <v>18047</v>
      </c>
      <c r="C6050" t="s">
        <v>18048</v>
      </c>
    </row>
    <row r="6051" spans="1:3" x14ac:dyDescent="0.2">
      <c r="A6051" t="s">
        <v>18049</v>
      </c>
      <c r="B6051" t="s">
        <v>18050</v>
      </c>
      <c r="C6051" t="s">
        <v>18051</v>
      </c>
    </row>
    <row r="6052" spans="1:3" x14ac:dyDescent="0.2">
      <c r="A6052" t="s">
        <v>18052</v>
      </c>
      <c r="B6052" t="s">
        <v>18053</v>
      </c>
      <c r="C6052" t="s">
        <v>18054</v>
      </c>
    </row>
    <row r="6053" spans="1:3" x14ac:dyDescent="0.2">
      <c r="A6053" t="s">
        <v>18055</v>
      </c>
      <c r="B6053" t="s">
        <v>18056</v>
      </c>
      <c r="C6053" t="s">
        <v>18057</v>
      </c>
    </row>
    <row r="6054" spans="1:3" x14ac:dyDescent="0.2">
      <c r="A6054" t="s">
        <v>18058</v>
      </c>
      <c r="B6054" t="s">
        <v>18059</v>
      </c>
      <c r="C6054" t="s">
        <v>18060</v>
      </c>
    </row>
    <row r="6055" spans="1:3" x14ac:dyDescent="0.2">
      <c r="A6055" t="s">
        <v>18061</v>
      </c>
      <c r="B6055" t="s">
        <v>18062</v>
      </c>
      <c r="C6055" t="s">
        <v>18063</v>
      </c>
    </row>
    <row r="6056" spans="1:3" x14ac:dyDescent="0.2">
      <c r="A6056" t="s">
        <v>18064</v>
      </c>
      <c r="B6056" t="s">
        <v>18065</v>
      </c>
      <c r="C6056" t="s">
        <v>18066</v>
      </c>
    </row>
    <row r="6057" spans="1:3" x14ac:dyDescent="0.2">
      <c r="A6057" t="s">
        <v>18067</v>
      </c>
      <c r="B6057" t="s">
        <v>18068</v>
      </c>
      <c r="C6057" t="s">
        <v>18069</v>
      </c>
    </row>
    <row r="6058" spans="1:3" x14ac:dyDescent="0.2">
      <c r="A6058" t="s">
        <v>18070</v>
      </c>
      <c r="B6058" t="s">
        <v>18071</v>
      </c>
      <c r="C6058" t="s">
        <v>18072</v>
      </c>
    </row>
    <row r="6059" spans="1:3" x14ac:dyDescent="0.2">
      <c r="A6059" t="s">
        <v>18073</v>
      </c>
      <c r="B6059" t="s">
        <v>18074</v>
      </c>
      <c r="C6059" t="s">
        <v>18075</v>
      </c>
    </row>
    <row r="6060" spans="1:3" x14ac:dyDescent="0.2">
      <c r="A6060" t="s">
        <v>18076</v>
      </c>
      <c r="B6060" t="s">
        <v>18077</v>
      </c>
      <c r="C6060" t="s">
        <v>18078</v>
      </c>
    </row>
    <row r="6061" spans="1:3" x14ac:dyDescent="0.2">
      <c r="A6061" t="s">
        <v>18079</v>
      </c>
      <c r="B6061" t="s">
        <v>18080</v>
      </c>
      <c r="C6061" t="s">
        <v>18081</v>
      </c>
    </row>
    <row r="6062" spans="1:3" x14ac:dyDescent="0.2">
      <c r="A6062" t="s">
        <v>18082</v>
      </c>
      <c r="B6062" t="s">
        <v>18083</v>
      </c>
      <c r="C6062" t="s">
        <v>18084</v>
      </c>
    </row>
    <row r="6063" spans="1:3" x14ac:dyDescent="0.2">
      <c r="A6063" t="s">
        <v>18085</v>
      </c>
      <c r="B6063" t="s">
        <v>18086</v>
      </c>
      <c r="C6063" t="s">
        <v>18087</v>
      </c>
    </row>
    <row r="6064" spans="1:3" x14ac:dyDescent="0.2">
      <c r="A6064" t="s">
        <v>18088</v>
      </c>
      <c r="B6064" t="s">
        <v>18089</v>
      </c>
      <c r="C6064" t="s">
        <v>18090</v>
      </c>
    </row>
    <row r="6065" spans="1:3" x14ac:dyDescent="0.2">
      <c r="A6065" t="s">
        <v>18091</v>
      </c>
      <c r="B6065" t="s">
        <v>18092</v>
      </c>
      <c r="C6065" t="s">
        <v>18093</v>
      </c>
    </row>
    <row r="6066" spans="1:3" x14ac:dyDescent="0.2">
      <c r="A6066" t="s">
        <v>18094</v>
      </c>
      <c r="B6066" t="s">
        <v>18095</v>
      </c>
      <c r="C6066" t="s">
        <v>18096</v>
      </c>
    </row>
    <row r="6067" spans="1:3" x14ac:dyDescent="0.2">
      <c r="A6067" t="s">
        <v>18097</v>
      </c>
      <c r="B6067" t="s">
        <v>18098</v>
      </c>
      <c r="C6067" t="s">
        <v>18099</v>
      </c>
    </row>
    <row r="6068" spans="1:3" x14ac:dyDescent="0.2">
      <c r="A6068" t="s">
        <v>18100</v>
      </c>
      <c r="B6068" t="s">
        <v>18101</v>
      </c>
      <c r="C6068" t="s">
        <v>18102</v>
      </c>
    </row>
    <row r="6069" spans="1:3" x14ac:dyDescent="0.2">
      <c r="A6069" t="s">
        <v>18103</v>
      </c>
      <c r="B6069" t="s">
        <v>18104</v>
      </c>
      <c r="C6069" t="s">
        <v>18105</v>
      </c>
    </row>
    <row r="6070" spans="1:3" x14ac:dyDescent="0.2">
      <c r="A6070" t="s">
        <v>18106</v>
      </c>
      <c r="B6070" t="s">
        <v>18107</v>
      </c>
      <c r="C6070" t="s">
        <v>18108</v>
      </c>
    </row>
    <row r="6071" spans="1:3" x14ac:dyDescent="0.2">
      <c r="A6071" t="s">
        <v>18109</v>
      </c>
      <c r="B6071" t="s">
        <v>18110</v>
      </c>
      <c r="C6071" t="s">
        <v>18111</v>
      </c>
    </row>
    <row r="6072" spans="1:3" x14ac:dyDescent="0.2">
      <c r="A6072" t="s">
        <v>18112</v>
      </c>
      <c r="B6072" t="s">
        <v>18113</v>
      </c>
      <c r="C6072" t="s">
        <v>18114</v>
      </c>
    </row>
    <row r="6073" spans="1:3" x14ac:dyDescent="0.2">
      <c r="A6073" t="s">
        <v>18115</v>
      </c>
      <c r="B6073" t="s">
        <v>18116</v>
      </c>
      <c r="C6073" t="s">
        <v>18117</v>
      </c>
    </row>
    <row r="6074" spans="1:3" x14ac:dyDescent="0.2">
      <c r="A6074" t="s">
        <v>18118</v>
      </c>
      <c r="B6074" t="s">
        <v>18119</v>
      </c>
      <c r="C6074" t="s">
        <v>18120</v>
      </c>
    </row>
    <row r="6075" spans="1:3" x14ac:dyDescent="0.2">
      <c r="A6075" t="s">
        <v>18121</v>
      </c>
      <c r="B6075" t="s">
        <v>18122</v>
      </c>
      <c r="C6075" t="s">
        <v>18123</v>
      </c>
    </row>
    <row r="6076" spans="1:3" x14ac:dyDescent="0.2">
      <c r="A6076" t="s">
        <v>18124</v>
      </c>
      <c r="B6076" t="s">
        <v>18125</v>
      </c>
      <c r="C6076" t="s">
        <v>18126</v>
      </c>
    </row>
    <row r="6077" spans="1:3" x14ac:dyDescent="0.2">
      <c r="A6077" t="s">
        <v>18127</v>
      </c>
      <c r="B6077" t="s">
        <v>18128</v>
      </c>
      <c r="C6077" t="s">
        <v>18129</v>
      </c>
    </row>
    <row r="6078" spans="1:3" x14ac:dyDescent="0.2">
      <c r="A6078" t="s">
        <v>18130</v>
      </c>
      <c r="B6078" t="s">
        <v>18131</v>
      </c>
      <c r="C6078" t="s">
        <v>18132</v>
      </c>
    </row>
    <row r="6079" spans="1:3" x14ac:dyDescent="0.2">
      <c r="A6079" t="s">
        <v>18133</v>
      </c>
      <c r="B6079" t="s">
        <v>18134</v>
      </c>
      <c r="C6079" t="s">
        <v>18135</v>
      </c>
    </row>
    <row r="6080" spans="1:3" x14ac:dyDescent="0.2">
      <c r="A6080" t="s">
        <v>18136</v>
      </c>
      <c r="B6080" t="s">
        <v>18137</v>
      </c>
      <c r="C6080" t="s">
        <v>18138</v>
      </c>
    </row>
    <row r="6081" spans="1:3" x14ac:dyDescent="0.2">
      <c r="A6081" t="s">
        <v>18139</v>
      </c>
      <c r="B6081" t="s">
        <v>18140</v>
      </c>
      <c r="C6081" t="s">
        <v>18141</v>
      </c>
    </row>
    <row r="6082" spans="1:3" x14ac:dyDescent="0.2">
      <c r="A6082" t="s">
        <v>18142</v>
      </c>
      <c r="B6082" t="s">
        <v>18143</v>
      </c>
      <c r="C6082" t="s">
        <v>18144</v>
      </c>
    </row>
    <row r="6083" spans="1:3" x14ac:dyDescent="0.2">
      <c r="A6083" t="s">
        <v>18145</v>
      </c>
      <c r="B6083" t="s">
        <v>18146</v>
      </c>
      <c r="C6083" t="s">
        <v>18147</v>
      </c>
    </row>
    <row r="6084" spans="1:3" x14ac:dyDescent="0.2">
      <c r="A6084" t="s">
        <v>18148</v>
      </c>
      <c r="B6084" t="s">
        <v>18149</v>
      </c>
      <c r="C6084" t="s">
        <v>18150</v>
      </c>
    </row>
    <row r="6085" spans="1:3" x14ac:dyDescent="0.2">
      <c r="A6085" t="s">
        <v>18151</v>
      </c>
      <c r="B6085" t="s">
        <v>18152</v>
      </c>
      <c r="C6085" t="s">
        <v>18153</v>
      </c>
    </row>
    <row r="6086" spans="1:3" x14ac:dyDescent="0.2">
      <c r="A6086" t="s">
        <v>18154</v>
      </c>
      <c r="B6086" t="s">
        <v>18155</v>
      </c>
      <c r="C6086" t="s">
        <v>18156</v>
      </c>
    </row>
    <row r="6087" spans="1:3" x14ac:dyDescent="0.2">
      <c r="A6087" t="s">
        <v>18157</v>
      </c>
      <c r="B6087" t="s">
        <v>18158</v>
      </c>
      <c r="C6087" t="s">
        <v>18159</v>
      </c>
    </row>
    <row r="6088" spans="1:3" x14ac:dyDescent="0.2">
      <c r="A6088" t="s">
        <v>18160</v>
      </c>
      <c r="B6088" t="s">
        <v>18161</v>
      </c>
      <c r="C6088" t="s">
        <v>18162</v>
      </c>
    </row>
    <row r="6089" spans="1:3" x14ac:dyDescent="0.2">
      <c r="A6089" t="s">
        <v>18163</v>
      </c>
      <c r="B6089" t="s">
        <v>18164</v>
      </c>
      <c r="C6089" t="s">
        <v>18165</v>
      </c>
    </row>
    <row r="6090" spans="1:3" x14ac:dyDescent="0.2">
      <c r="A6090" t="s">
        <v>18166</v>
      </c>
      <c r="B6090" t="s">
        <v>18167</v>
      </c>
      <c r="C6090" t="s">
        <v>18168</v>
      </c>
    </row>
    <row r="6091" spans="1:3" x14ac:dyDescent="0.2">
      <c r="A6091" t="s">
        <v>18169</v>
      </c>
      <c r="B6091" t="s">
        <v>18170</v>
      </c>
      <c r="C6091" t="s">
        <v>18171</v>
      </c>
    </row>
    <row r="6092" spans="1:3" x14ac:dyDescent="0.2">
      <c r="A6092" t="s">
        <v>18172</v>
      </c>
      <c r="B6092" t="s">
        <v>18173</v>
      </c>
      <c r="C6092" t="s">
        <v>18174</v>
      </c>
    </row>
    <row r="6093" spans="1:3" x14ac:dyDescent="0.2">
      <c r="A6093" t="s">
        <v>18175</v>
      </c>
      <c r="B6093" t="s">
        <v>18176</v>
      </c>
      <c r="C6093" t="s">
        <v>18177</v>
      </c>
    </row>
    <row r="6094" spans="1:3" x14ac:dyDescent="0.2">
      <c r="A6094" t="s">
        <v>18178</v>
      </c>
      <c r="B6094" t="s">
        <v>18179</v>
      </c>
      <c r="C6094" t="s">
        <v>18180</v>
      </c>
    </row>
    <row r="6095" spans="1:3" x14ac:dyDescent="0.2">
      <c r="A6095" t="s">
        <v>18181</v>
      </c>
      <c r="B6095" t="s">
        <v>18182</v>
      </c>
      <c r="C6095" t="s">
        <v>18183</v>
      </c>
    </row>
    <row r="6096" spans="1:3" x14ac:dyDescent="0.2">
      <c r="A6096" t="s">
        <v>18184</v>
      </c>
      <c r="B6096" t="s">
        <v>18185</v>
      </c>
      <c r="C6096" t="s">
        <v>18186</v>
      </c>
    </row>
    <row r="6097" spans="1:3" x14ac:dyDescent="0.2">
      <c r="A6097" t="s">
        <v>18187</v>
      </c>
      <c r="B6097" t="s">
        <v>18188</v>
      </c>
      <c r="C6097" t="s">
        <v>18189</v>
      </c>
    </row>
    <row r="6098" spans="1:3" x14ac:dyDescent="0.2">
      <c r="A6098" t="s">
        <v>18190</v>
      </c>
      <c r="B6098" t="s">
        <v>18191</v>
      </c>
      <c r="C6098" t="s">
        <v>18192</v>
      </c>
    </row>
    <row r="6099" spans="1:3" x14ac:dyDescent="0.2">
      <c r="A6099" t="s">
        <v>18193</v>
      </c>
      <c r="B6099" t="s">
        <v>18194</v>
      </c>
      <c r="C6099" t="s">
        <v>18195</v>
      </c>
    </row>
    <row r="6100" spans="1:3" x14ac:dyDescent="0.2">
      <c r="A6100" t="s">
        <v>18196</v>
      </c>
      <c r="B6100" t="s">
        <v>18197</v>
      </c>
      <c r="C6100" t="s">
        <v>18198</v>
      </c>
    </row>
    <row r="6101" spans="1:3" x14ac:dyDescent="0.2">
      <c r="A6101" t="s">
        <v>18199</v>
      </c>
      <c r="B6101" t="s">
        <v>18200</v>
      </c>
      <c r="C6101" t="s">
        <v>18201</v>
      </c>
    </row>
    <row r="6102" spans="1:3" x14ac:dyDescent="0.2">
      <c r="A6102" t="s">
        <v>18202</v>
      </c>
      <c r="B6102" t="s">
        <v>18203</v>
      </c>
      <c r="C6102" t="s">
        <v>18204</v>
      </c>
    </row>
    <row r="6103" spans="1:3" x14ac:dyDescent="0.2">
      <c r="A6103" t="s">
        <v>18205</v>
      </c>
      <c r="B6103" t="s">
        <v>18206</v>
      </c>
      <c r="C6103" t="s">
        <v>18207</v>
      </c>
    </row>
    <row r="6104" spans="1:3" x14ac:dyDescent="0.2">
      <c r="A6104" t="s">
        <v>18208</v>
      </c>
      <c r="B6104" t="s">
        <v>18209</v>
      </c>
      <c r="C6104" t="s">
        <v>18210</v>
      </c>
    </row>
    <row r="6105" spans="1:3" x14ac:dyDescent="0.2">
      <c r="A6105" t="s">
        <v>18211</v>
      </c>
      <c r="B6105" t="s">
        <v>18212</v>
      </c>
      <c r="C6105" t="s">
        <v>18213</v>
      </c>
    </row>
    <row r="6106" spans="1:3" x14ac:dyDescent="0.2">
      <c r="A6106" t="s">
        <v>18214</v>
      </c>
      <c r="B6106" t="s">
        <v>18215</v>
      </c>
      <c r="C6106" t="s">
        <v>18216</v>
      </c>
    </row>
    <row r="6107" spans="1:3" x14ac:dyDescent="0.2">
      <c r="A6107" t="s">
        <v>18217</v>
      </c>
      <c r="B6107" t="s">
        <v>18218</v>
      </c>
      <c r="C6107" t="s">
        <v>18219</v>
      </c>
    </row>
    <row r="6108" spans="1:3" x14ac:dyDescent="0.2">
      <c r="A6108" t="s">
        <v>18220</v>
      </c>
      <c r="B6108" t="s">
        <v>18221</v>
      </c>
      <c r="C6108" t="s">
        <v>18222</v>
      </c>
    </row>
    <row r="6109" spans="1:3" x14ac:dyDescent="0.2">
      <c r="A6109" t="s">
        <v>18223</v>
      </c>
      <c r="B6109" t="s">
        <v>18224</v>
      </c>
      <c r="C6109" t="s">
        <v>18225</v>
      </c>
    </row>
    <row r="6110" spans="1:3" x14ac:dyDescent="0.2">
      <c r="A6110" t="s">
        <v>18226</v>
      </c>
      <c r="B6110" t="s">
        <v>18227</v>
      </c>
      <c r="C6110" t="s">
        <v>18228</v>
      </c>
    </row>
    <row r="6111" spans="1:3" x14ac:dyDescent="0.2">
      <c r="A6111" t="s">
        <v>18229</v>
      </c>
      <c r="B6111" t="s">
        <v>18230</v>
      </c>
      <c r="C6111" t="s">
        <v>18231</v>
      </c>
    </row>
    <row r="6112" spans="1:3" x14ac:dyDescent="0.2">
      <c r="A6112" t="s">
        <v>18232</v>
      </c>
      <c r="B6112" t="s">
        <v>18233</v>
      </c>
      <c r="C6112" t="s">
        <v>18234</v>
      </c>
    </row>
    <row r="6113" spans="1:3" x14ac:dyDescent="0.2">
      <c r="A6113" t="s">
        <v>18235</v>
      </c>
      <c r="B6113" t="s">
        <v>18236</v>
      </c>
      <c r="C6113" t="s">
        <v>18237</v>
      </c>
    </row>
    <row r="6114" spans="1:3" x14ac:dyDescent="0.2">
      <c r="A6114" t="s">
        <v>18238</v>
      </c>
      <c r="B6114" t="s">
        <v>18239</v>
      </c>
      <c r="C6114" t="s">
        <v>18240</v>
      </c>
    </row>
    <row r="6115" spans="1:3" x14ac:dyDescent="0.2">
      <c r="A6115" t="s">
        <v>18241</v>
      </c>
      <c r="B6115" t="s">
        <v>18242</v>
      </c>
      <c r="C6115" t="s">
        <v>18243</v>
      </c>
    </row>
    <row r="6116" spans="1:3" x14ac:dyDescent="0.2">
      <c r="A6116" t="s">
        <v>18244</v>
      </c>
      <c r="B6116" t="s">
        <v>18245</v>
      </c>
      <c r="C6116" t="s">
        <v>18246</v>
      </c>
    </row>
    <row r="6117" spans="1:3" x14ac:dyDescent="0.2">
      <c r="A6117" t="s">
        <v>18247</v>
      </c>
      <c r="B6117" t="s">
        <v>18248</v>
      </c>
      <c r="C6117" t="s">
        <v>18249</v>
      </c>
    </row>
    <row r="6118" spans="1:3" x14ac:dyDescent="0.2">
      <c r="A6118" t="s">
        <v>18250</v>
      </c>
      <c r="B6118" t="s">
        <v>18251</v>
      </c>
      <c r="C6118" t="s">
        <v>18252</v>
      </c>
    </row>
    <row r="6119" spans="1:3" x14ac:dyDescent="0.2">
      <c r="A6119" t="s">
        <v>18253</v>
      </c>
      <c r="B6119" t="s">
        <v>18254</v>
      </c>
      <c r="C6119" t="s">
        <v>18255</v>
      </c>
    </row>
    <row r="6120" spans="1:3" x14ac:dyDescent="0.2">
      <c r="A6120" t="s">
        <v>18256</v>
      </c>
      <c r="B6120" t="s">
        <v>18257</v>
      </c>
      <c r="C6120" t="s">
        <v>18258</v>
      </c>
    </row>
    <row r="6121" spans="1:3" x14ac:dyDescent="0.2">
      <c r="A6121" t="s">
        <v>18259</v>
      </c>
      <c r="B6121" t="s">
        <v>18260</v>
      </c>
      <c r="C6121" t="s">
        <v>18261</v>
      </c>
    </row>
    <row r="6122" spans="1:3" x14ac:dyDescent="0.2">
      <c r="A6122" t="s">
        <v>18262</v>
      </c>
      <c r="B6122" t="s">
        <v>18263</v>
      </c>
      <c r="C6122" t="s">
        <v>18264</v>
      </c>
    </row>
    <row r="6123" spans="1:3" x14ac:dyDescent="0.2">
      <c r="A6123" t="s">
        <v>18265</v>
      </c>
      <c r="B6123" t="s">
        <v>18266</v>
      </c>
      <c r="C6123" t="s">
        <v>18267</v>
      </c>
    </row>
    <row r="6124" spans="1:3" x14ac:dyDescent="0.2">
      <c r="A6124" t="s">
        <v>18268</v>
      </c>
      <c r="B6124" t="s">
        <v>18269</v>
      </c>
      <c r="C6124" t="s">
        <v>18270</v>
      </c>
    </row>
    <row r="6125" spans="1:3" x14ac:dyDescent="0.2">
      <c r="A6125" t="s">
        <v>18271</v>
      </c>
      <c r="B6125" t="s">
        <v>18272</v>
      </c>
      <c r="C6125" t="s">
        <v>18273</v>
      </c>
    </row>
    <row r="6126" spans="1:3" x14ac:dyDescent="0.2">
      <c r="A6126" t="s">
        <v>18274</v>
      </c>
      <c r="B6126" t="s">
        <v>18275</v>
      </c>
      <c r="C6126" t="s">
        <v>18276</v>
      </c>
    </row>
    <row r="6127" spans="1:3" x14ac:dyDescent="0.2">
      <c r="A6127" t="s">
        <v>18277</v>
      </c>
      <c r="B6127" t="s">
        <v>18278</v>
      </c>
      <c r="C6127" t="s">
        <v>18279</v>
      </c>
    </row>
    <row r="6128" spans="1:3" x14ac:dyDescent="0.2">
      <c r="A6128" t="s">
        <v>18280</v>
      </c>
      <c r="B6128" t="s">
        <v>18281</v>
      </c>
      <c r="C6128" t="s">
        <v>18282</v>
      </c>
    </row>
    <row r="6129" spans="1:3" x14ac:dyDescent="0.2">
      <c r="A6129" t="s">
        <v>18283</v>
      </c>
      <c r="B6129" t="s">
        <v>18284</v>
      </c>
      <c r="C6129" t="s">
        <v>18285</v>
      </c>
    </row>
    <row r="6130" spans="1:3" x14ac:dyDescent="0.2">
      <c r="A6130" t="s">
        <v>18286</v>
      </c>
      <c r="B6130" t="s">
        <v>18287</v>
      </c>
      <c r="C6130" t="s">
        <v>18288</v>
      </c>
    </row>
    <row r="6131" spans="1:3" x14ac:dyDescent="0.2">
      <c r="A6131" t="s">
        <v>18289</v>
      </c>
      <c r="B6131" t="s">
        <v>18290</v>
      </c>
      <c r="C6131" t="s">
        <v>18291</v>
      </c>
    </row>
    <row r="6132" spans="1:3" x14ac:dyDescent="0.2">
      <c r="A6132" t="s">
        <v>18292</v>
      </c>
      <c r="B6132" t="s">
        <v>18293</v>
      </c>
      <c r="C6132" t="s">
        <v>18294</v>
      </c>
    </row>
    <row r="6133" spans="1:3" x14ac:dyDescent="0.2">
      <c r="A6133" t="s">
        <v>18295</v>
      </c>
      <c r="B6133" t="s">
        <v>18296</v>
      </c>
      <c r="C6133" t="s">
        <v>18297</v>
      </c>
    </row>
    <row r="6134" spans="1:3" x14ac:dyDescent="0.2">
      <c r="A6134" t="s">
        <v>18298</v>
      </c>
      <c r="B6134" t="s">
        <v>18299</v>
      </c>
      <c r="C6134" t="s">
        <v>18300</v>
      </c>
    </row>
    <row r="6135" spans="1:3" x14ac:dyDescent="0.2">
      <c r="A6135" t="s">
        <v>18301</v>
      </c>
      <c r="B6135" t="s">
        <v>18302</v>
      </c>
      <c r="C6135" t="s">
        <v>18303</v>
      </c>
    </row>
    <row r="6136" spans="1:3" x14ac:dyDescent="0.2">
      <c r="A6136" t="s">
        <v>18304</v>
      </c>
      <c r="B6136" t="s">
        <v>18305</v>
      </c>
      <c r="C6136" t="s">
        <v>18306</v>
      </c>
    </row>
    <row r="6137" spans="1:3" x14ac:dyDescent="0.2">
      <c r="A6137" t="s">
        <v>18307</v>
      </c>
      <c r="B6137" t="s">
        <v>18308</v>
      </c>
      <c r="C6137" t="s">
        <v>18309</v>
      </c>
    </row>
    <row r="6138" spans="1:3" x14ac:dyDescent="0.2">
      <c r="A6138" t="s">
        <v>18310</v>
      </c>
      <c r="B6138" t="s">
        <v>18311</v>
      </c>
      <c r="C6138" t="s">
        <v>18312</v>
      </c>
    </row>
    <row r="6139" spans="1:3" x14ac:dyDescent="0.2">
      <c r="A6139" t="s">
        <v>18313</v>
      </c>
      <c r="B6139" t="s">
        <v>18314</v>
      </c>
      <c r="C6139" t="s">
        <v>18315</v>
      </c>
    </row>
    <row r="6140" spans="1:3" x14ac:dyDescent="0.2">
      <c r="A6140" t="s">
        <v>18316</v>
      </c>
      <c r="B6140" t="s">
        <v>18317</v>
      </c>
      <c r="C6140" t="s">
        <v>18318</v>
      </c>
    </row>
    <row r="6141" spans="1:3" x14ac:dyDescent="0.2">
      <c r="A6141" t="s">
        <v>18319</v>
      </c>
      <c r="B6141" t="s">
        <v>18320</v>
      </c>
      <c r="C6141" t="s">
        <v>18321</v>
      </c>
    </row>
    <row r="6142" spans="1:3" x14ac:dyDescent="0.2">
      <c r="A6142" t="s">
        <v>18322</v>
      </c>
      <c r="B6142" t="s">
        <v>18323</v>
      </c>
      <c r="C6142" t="s">
        <v>18324</v>
      </c>
    </row>
    <row r="6143" spans="1:3" x14ac:dyDescent="0.2">
      <c r="A6143" t="s">
        <v>18325</v>
      </c>
      <c r="B6143" t="s">
        <v>18326</v>
      </c>
      <c r="C6143" t="s">
        <v>18327</v>
      </c>
    </row>
    <row r="6144" spans="1:3" x14ac:dyDescent="0.2">
      <c r="A6144" t="s">
        <v>18328</v>
      </c>
      <c r="B6144" t="s">
        <v>18329</v>
      </c>
      <c r="C6144" t="s">
        <v>18330</v>
      </c>
    </row>
    <row r="6145" spans="1:3" x14ac:dyDescent="0.2">
      <c r="A6145" t="s">
        <v>18331</v>
      </c>
      <c r="B6145" t="s">
        <v>18332</v>
      </c>
      <c r="C6145" t="s">
        <v>18333</v>
      </c>
    </row>
    <row r="6146" spans="1:3" x14ac:dyDescent="0.2">
      <c r="A6146" t="s">
        <v>18334</v>
      </c>
      <c r="B6146" t="s">
        <v>18335</v>
      </c>
      <c r="C6146" t="s">
        <v>18336</v>
      </c>
    </row>
    <row r="6147" spans="1:3" x14ac:dyDescent="0.2">
      <c r="A6147" t="s">
        <v>18337</v>
      </c>
      <c r="B6147" t="s">
        <v>18338</v>
      </c>
      <c r="C6147" t="s">
        <v>18339</v>
      </c>
    </row>
    <row r="6148" spans="1:3" x14ac:dyDescent="0.2">
      <c r="A6148" t="s">
        <v>18340</v>
      </c>
      <c r="B6148" t="s">
        <v>18341</v>
      </c>
      <c r="C6148" t="s">
        <v>18342</v>
      </c>
    </row>
    <row r="6149" spans="1:3" x14ac:dyDescent="0.2">
      <c r="A6149" t="s">
        <v>18343</v>
      </c>
      <c r="B6149" t="s">
        <v>18344</v>
      </c>
      <c r="C6149" t="s">
        <v>18345</v>
      </c>
    </row>
    <row r="6150" spans="1:3" x14ac:dyDescent="0.2">
      <c r="A6150" t="s">
        <v>18346</v>
      </c>
      <c r="B6150" t="s">
        <v>18347</v>
      </c>
      <c r="C6150" t="s">
        <v>18348</v>
      </c>
    </row>
    <row r="6151" spans="1:3" x14ac:dyDescent="0.2">
      <c r="A6151" t="s">
        <v>18349</v>
      </c>
      <c r="B6151" t="s">
        <v>18350</v>
      </c>
      <c r="C6151" t="s">
        <v>18351</v>
      </c>
    </row>
    <row r="6152" spans="1:3" x14ac:dyDescent="0.2">
      <c r="A6152" t="s">
        <v>18352</v>
      </c>
      <c r="B6152" t="s">
        <v>18353</v>
      </c>
      <c r="C6152" t="s">
        <v>18354</v>
      </c>
    </row>
    <row r="6153" spans="1:3" x14ac:dyDescent="0.2">
      <c r="A6153" t="s">
        <v>18355</v>
      </c>
      <c r="B6153" t="s">
        <v>18356</v>
      </c>
      <c r="C6153" t="s">
        <v>18357</v>
      </c>
    </row>
    <row r="6154" spans="1:3" x14ac:dyDescent="0.2">
      <c r="A6154" t="s">
        <v>18358</v>
      </c>
      <c r="B6154" t="s">
        <v>18359</v>
      </c>
      <c r="C6154" t="s">
        <v>18360</v>
      </c>
    </row>
    <row r="6155" spans="1:3" x14ac:dyDescent="0.2">
      <c r="A6155" t="s">
        <v>18361</v>
      </c>
      <c r="B6155" t="s">
        <v>18362</v>
      </c>
      <c r="C6155" t="s">
        <v>18363</v>
      </c>
    </row>
    <row r="6156" spans="1:3" x14ac:dyDescent="0.2">
      <c r="A6156" t="s">
        <v>18364</v>
      </c>
      <c r="B6156" t="s">
        <v>18365</v>
      </c>
      <c r="C6156" t="s">
        <v>18366</v>
      </c>
    </row>
    <row r="6157" spans="1:3" x14ac:dyDescent="0.2">
      <c r="A6157" t="s">
        <v>18367</v>
      </c>
      <c r="B6157" t="s">
        <v>18368</v>
      </c>
      <c r="C6157" t="s">
        <v>18369</v>
      </c>
    </row>
    <row r="6158" spans="1:3" x14ac:dyDescent="0.2">
      <c r="A6158" t="s">
        <v>18370</v>
      </c>
      <c r="B6158" t="s">
        <v>18371</v>
      </c>
      <c r="C6158" t="s">
        <v>18372</v>
      </c>
    </row>
    <row r="6159" spans="1:3" x14ac:dyDescent="0.2">
      <c r="A6159" t="s">
        <v>18373</v>
      </c>
      <c r="B6159" t="s">
        <v>18374</v>
      </c>
      <c r="C6159" t="s">
        <v>18375</v>
      </c>
    </row>
    <row r="6160" spans="1:3" x14ac:dyDescent="0.2">
      <c r="A6160" t="s">
        <v>18376</v>
      </c>
      <c r="B6160" t="s">
        <v>18377</v>
      </c>
      <c r="C6160" t="s">
        <v>18378</v>
      </c>
    </row>
    <row r="6161" spans="1:3" x14ac:dyDescent="0.2">
      <c r="A6161" t="s">
        <v>18379</v>
      </c>
      <c r="B6161" t="s">
        <v>18380</v>
      </c>
      <c r="C6161" t="s">
        <v>18381</v>
      </c>
    </row>
    <row r="6162" spans="1:3" x14ac:dyDescent="0.2">
      <c r="A6162" t="s">
        <v>18382</v>
      </c>
      <c r="B6162" t="s">
        <v>18383</v>
      </c>
      <c r="C6162" t="s">
        <v>18384</v>
      </c>
    </row>
    <row r="6163" spans="1:3" x14ac:dyDescent="0.2">
      <c r="A6163" t="s">
        <v>18385</v>
      </c>
      <c r="B6163" t="s">
        <v>18386</v>
      </c>
      <c r="C6163" t="s">
        <v>18387</v>
      </c>
    </row>
    <row r="6164" spans="1:3" x14ac:dyDescent="0.2">
      <c r="A6164" t="s">
        <v>18388</v>
      </c>
      <c r="B6164" t="s">
        <v>18389</v>
      </c>
      <c r="C6164" t="s">
        <v>18390</v>
      </c>
    </row>
    <row r="6165" spans="1:3" x14ac:dyDescent="0.2">
      <c r="A6165" t="s">
        <v>18391</v>
      </c>
      <c r="B6165" t="s">
        <v>18392</v>
      </c>
      <c r="C6165" t="s">
        <v>18393</v>
      </c>
    </row>
    <row r="6166" spans="1:3" x14ac:dyDescent="0.2">
      <c r="A6166" t="s">
        <v>18394</v>
      </c>
      <c r="B6166" t="s">
        <v>18395</v>
      </c>
      <c r="C6166" t="s">
        <v>18396</v>
      </c>
    </row>
    <row r="6167" spans="1:3" x14ac:dyDescent="0.2">
      <c r="A6167" t="s">
        <v>18397</v>
      </c>
      <c r="B6167" t="s">
        <v>18398</v>
      </c>
      <c r="C6167" t="s">
        <v>18399</v>
      </c>
    </row>
    <row r="6168" spans="1:3" x14ac:dyDescent="0.2">
      <c r="A6168" t="s">
        <v>18400</v>
      </c>
      <c r="B6168" t="s">
        <v>18401</v>
      </c>
      <c r="C6168" t="s">
        <v>18402</v>
      </c>
    </row>
    <row r="6169" spans="1:3" x14ac:dyDescent="0.2">
      <c r="A6169" t="s">
        <v>18403</v>
      </c>
      <c r="B6169" t="s">
        <v>18404</v>
      </c>
      <c r="C6169" t="s">
        <v>18405</v>
      </c>
    </row>
    <row r="6170" spans="1:3" x14ac:dyDescent="0.2">
      <c r="A6170" t="s">
        <v>18406</v>
      </c>
      <c r="B6170" t="s">
        <v>18407</v>
      </c>
      <c r="C6170" t="s">
        <v>18408</v>
      </c>
    </row>
    <row r="6171" spans="1:3" x14ac:dyDescent="0.2">
      <c r="A6171" t="s">
        <v>18409</v>
      </c>
      <c r="B6171" t="s">
        <v>18410</v>
      </c>
      <c r="C6171" t="s">
        <v>18411</v>
      </c>
    </row>
    <row r="6172" spans="1:3" x14ac:dyDescent="0.2">
      <c r="A6172" t="s">
        <v>18412</v>
      </c>
      <c r="B6172" t="s">
        <v>18413</v>
      </c>
      <c r="C6172" t="s">
        <v>18414</v>
      </c>
    </row>
    <row r="6173" spans="1:3" x14ac:dyDescent="0.2">
      <c r="A6173" t="s">
        <v>18415</v>
      </c>
      <c r="B6173" t="s">
        <v>18416</v>
      </c>
      <c r="C6173" t="s">
        <v>18417</v>
      </c>
    </row>
    <row r="6174" spans="1:3" x14ac:dyDescent="0.2">
      <c r="A6174" t="s">
        <v>18418</v>
      </c>
      <c r="B6174" t="s">
        <v>18419</v>
      </c>
      <c r="C6174" t="s">
        <v>18420</v>
      </c>
    </row>
    <row r="6175" spans="1:3" x14ac:dyDescent="0.2">
      <c r="A6175" t="s">
        <v>18421</v>
      </c>
      <c r="B6175" t="s">
        <v>18422</v>
      </c>
      <c r="C6175" t="s">
        <v>18423</v>
      </c>
    </row>
    <row r="6176" spans="1:3" x14ac:dyDescent="0.2">
      <c r="A6176" t="s">
        <v>18424</v>
      </c>
      <c r="B6176" t="s">
        <v>18425</v>
      </c>
      <c r="C6176" t="s">
        <v>18426</v>
      </c>
    </row>
    <row r="6177" spans="1:3" x14ac:dyDescent="0.2">
      <c r="A6177" t="s">
        <v>18427</v>
      </c>
      <c r="B6177" t="s">
        <v>18428</v>
      </c>
      <c r="C6177" t="s">
        <v>18429</v>
      </c>
    </row>
    <row r="6178" spans="1:3" x14ac:dyDescent="0.2">
      <c r="A6178" t="s">
        <v>18430</v>
      </c>
      <c r="B6178" t="s">
        <v>18431</v>
      </c>
      <c r="C6178" t="s">
        <v>18432</v>
      </c>
    </row>
    <row r="6179" spans="1:3" x14ac:dyDescent="0.2">
      <c r="A6179" t="s">
        <v>18433</v>
      </c>
      <c r="B6179" t="s">
        <v>18434</v>
      </c>
      <c r="C6179" t="s">
        <v>18435</v>
      </c>
    </row>
    <row r="6180" spans="1:3" x14ac:dyDescent="0.2">
      <c r="A6180" t="s">
        <v>18436</v>
      </c>
      <c r="B6180" t="s">
        <v>18437</v>
      </c>
      <c r="C6180" t="s">
        <v>18438</v>
      </c>
    </row>
    <row r="6181" spans="1:3" x14ac:dyDescent="0.2">
      <c r="A6181" t="s">
        <v>18439</v>
      </c>
      <c r="B6181" t="s">
        <v>18440</v>
      </c>
      <c r="C6181" t="s">
        <v>18441</v>
      </c>
    </row>
    <row r="6182" spans="1:3" x14ac:dyDescent="0.2">
      <c r="A6182" t="s">
        <v>18442</v>
      </c>
      <c r="B6182" t="s">
        <v>18443</v>
      </c>
      <c r="C6182" t="s">
        <v>18444</v>
      </c>
    </row>
    <row r="6183" spans="1:3" x14ac:dyDescent="0.2">
      <c r="A6183" t="s">
        <v>18445</v>
      </c>
      <c r="B6183" t="s">
        <v>18446</v>
      </c>
      <c r="C6183" t="s">
        <v>18447</v>
      </c>
    </row>
    <row r="6184" spans="1:3" x14ac:dyDescent="0.2">
      <c r="A6184" t="s">
        <v>18448</v>
      </c>
      <c r="B6184" t="s">
        <v>18449</v>
      </c>
      <c r="C6184" t="s">
        <v>18450</v>
      </c>
    </row>
    <row r="6185" spans="1:3" x14ac:dyDescent="0.2">
      <c r="A6185" t="s">
        <v>18451</v>
      </c>
      <c r="B6185" t="s">
        <v>18452</v>
      </c>
      <c r="C6185" t="s">
        <v>18453</v>
      </c>
    </row>
    <row r="6186" spans="1:3" x14ac:dyDescent="0.2">
      <c r="A6186" t="s">
        <v>18454</v>
      </c>
      <c r="B6186" t="s">
        <v>18455</v>
      </c>
      <c r="C6186" t="s">
        <v>18456</v>
      </c>
    </row>
    <row r="6187" spans="1:3" x14ac:dyDescent="0.2">
      <c r="A6187" t="s">
        <v>18457</v>
      </c>
      <c r="B6187" t="s">
        <v>18458</v>
      </c>
      <c r="C6187" t="s">
        <v>18459</v>
      </c>
    </row>
    <row r="6188" spans="1:3" x14ac:dyDescent="0.2">
      <c r="A6188" t="s">
        <v>18460</v>
      </c>
      <c r="B6188" t="s">
        <v>18461</v>
      </c>
      <c r="C6188" t="s">
        <v>18462</v>
      </c>
    </row>
    <row r="6189" spans="1:3" x14ac:dyDescent="0.2">
      <c r="A6189" t="s">
        <v>18463</v>
      </c>
      <c r="B6189" t="s">
        <v>18464</v>
      </c>
      <c r="C6189" t="s">
        <v>18465</v>
      </c>
    </row>
    <row r="6190" spans="1:3" x14ac:dyDescent="0.2">
      <c r="A6190" t="s">
        <v>18466</v>
      </c>
      <c r="B6190" t="s">
        <v>18467</v>
      </c>
      <c r="C6190" t="s">
        <v>18468</v>
      </c>
    </row>
    <row r="6191" spans="1:3" x14ac:dyDescent="0.2">
      <c r="A6191" t="s">
        <v>18469</v>
      </c>
      <c r="B6191" t="s">
        <v>18470</v>
      </c>
      <c r="C6191" t="s">
        <v>18471</v>
      </c>
    </row>
    <row r="6192" spans="1:3" x14ac:dyDescent="0.2">
      <c r="A6192" t="s">
        <v>18472</v>
      </c>
      <c r="B6192" t="s">
        <v>18473</v>
      </c>
      <c r="C6192" t="s">
        <v>18474</v>
      </c>
    </row>
    <row r="6193" spans="1:3" x14ac:dyDescent="0.2">
      <c r="A6193" t="s">
        <v>18475</v>
      </c>
      <c r="B6193" t="s">
        <v>18476</v>
      </c>
      <c r="C6193" t="s">
        <v>18477</v>
      </c>
    </row>
    <row r="6194" spans="1:3" x14ac:dyDescent="0.2">
      <c r="A6194" t="s">
        <v>18478</v>
      </c>
      <c r="B6194" t="s">
        <v>18479</v>
      </c>
      <c r="C6194" t="s">
        <v>18480</v>
      </c>
    </row>
    <row r="6195" spans="1:3" x14ac:dyDescent="0.2">
      <c r="A6195" t="s">
        <v>18481</v>
      </c>
      <c r="B6195" t="s">
        <v>18482</v>
      </c>
      <c r="C6195" t="s">
        <v>18483</v>
      </c>
    </row>
    <row r="6196" spans="1:3" x14ac:dyDescent="0.2">
      <c r="A6196" t="s">
        <v>18484</v>
      </c>
      <c r="B6196" t="s">
        <v>18485</v>
      </c>
      <c r="C6196" t="s">
        <v>18486</v>
      </c>
    </row>
    <row r="6197" spans="1:3" x14ac:dyDescent="0.2">
      <c r="A6197" t="s">
        <v>18487</v>
      </c>
      <c r="B6197" t="s">
        <v>18488</v>
      </c>
      <c r="C6197" t="s">
        <v>18489</v>
      </c>
    </row>
    <row r="6198" spans="1:3" x14ac:dyDescent="0.2">
      <c r="A6198" t="s">
        <v>18490</v>
      </c>
      <c r="B6198" t="s">
        <v>18491</v>
      </c>
      <c r="C6198" t="s">
        <v>18492</v>
      </c>
    </row>
    <row r="6199" spans="1:3" x14ac:dyDescent="0.2">
      <c r="A6199" t="s">
        <v>18493</v>
      </c>
      <c r="B6199" t="s">
        <v>18494</v>
      </c>
      <c r="C6199" t="s">
        <v>18495</v>
      </c>
    </row>
    <row r="6200" spans="1:3" x14ac:dyDescent="0.2">
      <c r="A6200" t="s">
        <v>18496</v>
      </c>
      <c r="B6200" t="s">
        <v>18497</v>
      </c>
      <c r="C6200" t="s">
        <v>18498</v>
      </c>
    </row>
    <row r="6201" spans="1:3" x14ac:dyDescent="0.2">
      <c r="A6201" t="s">
        <v>18499</v>
      </c>
      <c r="B6201" t="s">
        <v>18500</v>
      </c>
      <c r="C6201" t="s">
        <v>18501</v>
      </c>
    </row>
    <row r="6202" spans="1:3" x14ac:dyDescent="0.2">
      <c r="A6202" t="s">
        <v>18502</v>
      </c>
      <c r="B6202" t="s">
        <v>18503</v>
      </c>
      <c r="C6202" t="s">
        <v>18504</v>
      </c>
    </row>
    <row r="6203" spans="1:3" x14ac:dyDescent="0.2">
      <c r="A6203" t="s">
        <v>18505</v>
      </c>
      <c r="B6203" t="s">
        <v>18506</v>
      </c>
      <c r="C6203" t="s">
        <v>18507</v>
      </c>
    </row>
    <row r="6204" spans="1:3" x14ac:dyDescent="0.2">
      <c r="A6204" t="s">
        <v>18508</v>
      </c>
      <c r="B6204" t="s">
        <v>18509</v>
      </c>
      <c r="C6204" t="s">
        <v>18510</v>
      </c>
    </row>
    <row r="6205" spans="1:3" x14ac:dyDescent="0.2">
      <c r="A6205" t="s">
        <v>18511</v>
      </c>
      <c r="B6205" t="s">
        <v>18512</v>
      </c>
      <c r="C6205" t="s">
        <v>18513</v>
      </c>
    </row>
    <row r="6206" spans="1:3" x14ac:dyDescent="0.2">
      <c r="A6206" t="s">
        <v>18514</v>
      </c>
      <c r="B6206" t="s">
        <v>18515</v>
      </c>
      <c r="C6206" t="s">
        <v>18516</v>
      </c>
    </row>
    <row r="6207" spans="1:3" x14ac:dyDescent="0.2">
      <c r="A6207" t="s">
        <v>18517</v>
      </c>
      <c r="B6207" t="s">
        <v>18518</v>
      </c>
      <c r="C6207" t="s">
        <v>18519</v>
      </c>
    </row>
    <row r="6208" spans="1:3" x14ac:dyDescent="0.2">
      <c r="A6208" t="s">
        <v>18520</v>
      </c>
      <c r="B6208" t="s">
        <v>18521</v>
      </c>
      <c r="C6208" t="s">
        <v>18522</v>
      </c>
    </row>
    <row r="6209" spans="1:3" x14ac:dyDescent="0.2">
      <c r="A6209" t="s">
        <v>18523</v>
      </c>
      <c r="B6209" t="s">
        <v>18524</v>
      </c>
      <c r="C6209" t="s">
        <v>18525</v>
      </c>
    </row>
    <row r="6210" spans="1:3" x14ac:dyDescent="0.2">
      <c r="A6210" t="s">
        <v>18526</v>
      </c>
      <c r="B6210" t="s">
        <v>18527</v>
      </c>
      <c r="C6210" t="s">
        <v>18528</v>
      </c>
    </row>
    <row r="6211" spans="1:3" x14ac:dyDescent="0.2">
      <c r="A6211" t="s">
        <v>18529</v>
      </c>
      <c r="B6211" t="s">
        <v>18530</v>
      </c>
      <c r="C6211" t="s">
        <v>18531</v>
      </c>
    </row>
    <row r="6212" spans="1:3" x14ac:dyDescent="0.2">
      <c r="A6212" t="s">
        <v>18532</v>
      </c>
      <c r="B6212" t="s">
        <v>18533</v>
      </c>
      <c r="C6212" t="s">
        <v>18534</v>
      </c>
    </row>
    <row r="6213" spans="1:3" x14ac:dyDescent="0.2">
      <c r="A6213" t="s">
        <v>18535</v>
      </c>
      <c r="B6213" t="s">
        <v>18536</v>
      </c>
      <c r="C6213" t="s">
        <v>18537</v>
      </c>
    </row>
    <row r="6214" spans="1:3" x14ac:dyDescent="0.2">
      <c r="A6214" t="s">
        <v>18538</v>
      </c>
      <c r="B6214" t="s">
        <v>18539</v>
      </c>
      <c r="C6214" t="s">
        <v>18540</v>
      </c>
    </row>
    <row r="6215" spans="1:3" x14ac:dyDescent="0.2">
      <c r="A6215" t="s">
        <v>18541</v>
      </c>
      <c r="B6215" t="s">
        <v>18542</v>
      </c>
      <c r="C6215" t="s">
        <v>18543</v>
      </c>
    </row>
    <row r="6216" spans="1:3" x14ac:dyDescent="0.2">
      <c r="A6216" t="s">
        <v>18544</v>
      </c>
      <c r="B6216" t="s">
        <v>18545</v>
      </c>
      <c r="C6216" t="s">
        <v>18546</v>
      </c>
    </row>
    <row r="6217" spans="1:3" x14ac:dyDescent="0.2">
      <c r="A6217" t="s">
        <v>18547</v>
      </c>
      <c r="B6217" t="s">
        <v>18548</v>
      </c>
      <c r="C6217" t="s">
        <v>18549</v>
      </c>
    </row>
    <row r="6218" spans="1:3" x14ac:dyDescent="0.2">
      <c r="A6218" t="s">
        <v>18550</v>
      </c>
      <c r="B6218" t="s">
        <v>18551</v>
      </c>
      <c r="C6218" t="s">
        <v>18552</v>
      </c>
    </row>
    <row r="6219" spans="1:3" x14ac:dyDescent="0.2">
      <c r="A6219" t="s">
        <v>18553</v>
      </c>
      <c r="B6219" t="s">
        <v>18554</v>
      </c>
      <c r="C6219" t="s">
        <v>18555</v>
      </c>
    </row>
    <row r="6220" spans="1:3" x14ac:dyDescent="0.2">
      <c r="A6220" t="s">
        <v>18556</v>
      </c>
      <c r="B6220" t="s">
        <v>18557</v>
      </c>
      <c r="C6220" t="s">
        <v>18558</v>
      </c>
    </row>
    <row r="6221" spans="1:3" x14ac:dyDescent="0.2">
      <c r="A6221" t="s">
        <v>18559</v>
      </c>
      <c r="B6221" t="s">
        <v>18560</v>
      </c>
      <c r="C6221" t="s">
        <v>18561</v>
      </c>
    </row>
    <row r="6222" spans="1:3" x14ac:dyDescent="0.2">
      <c r="A6222" t="s">
        <v>18562</v>
      </c>
      <c r="B6222" t="s">
        <v>18563</v>
      </c>
      <c r="C6222" t="s">
        <v>18564</v>
      </c>
    </row>
    <row r="6223" spans="1:3" x14ac:dyDescent="0.2">
      <c r="A6223" t="s">
        <v>18565</v>
      </c>
      <c r="B6223" t="s">
        <v>18566</v>
      </c>
      <c r="C6223" t="s">
        <v>18567</v>
      </c>
    </row>
    <row r="6224" spans="1:3" x14ac:dyDescent="0.2">
      <c r="A6224" t="s">
        <v>18568</v>
      </c>
      <c r="B6224" t="s">
        <v>18569</v>
      </c>
      <c r="C6224" t="s">
        <v>18570</v>
      </c>
    </row>
    <row r="6225" spans="1:3" x14ac:dyDescent="0.2">
      <c r="A6225" t="s">
        <v>18571</v>
      </c>
      <c r="B6225" t="s">
        <v>18572</v>
      </c>
      <c r="C6225" t="s">
        <v>18573</v>
      </c>
    </row>
    <row r="6226" spans="1:3" x14ac:dyDescent="0.2">
      <c r="A6226" t="s">
        <v>18574</v>
      </c>
      <c r="B6226" t="s">
        <v>18575</v>
      </c>
      <c r="C6226" t="s">
        <v>18576</v>
      </c>
    </row>
    <row r="6227" spans="1:3" x14ac:dyDescent="0.2">
      <c r="A6227" t="s">
        <v>18577</v>
      </c>
      <c r="B6227" t="s">
        <v>18578</v>
      </c>
      <c r="C6227" t="s">
        <v>18579</v>
      </c>
    </row>
    <row r="6228" spans="1:3" x14ac:dyDescent="0.2">
      <c r="A6228" t="s">
        <v>18580</v>
      </c>
      <c r="B6228" t="s">
        <v>18581</v>
      </c>
      <c r="C6228" t="s">
        <v>18582</v>
      </c>
    </row>
    <row r="6229" spans="1:3" x14ac:dyDescent="0.2">
      <c r="A6229" t="s">
        <v>18583</v>
      </c>
      <c r="B6229" t="s">
        <v>18584</v>
      </c>
      <c r="C6229" t="s">
        <v>18585</v>
      </c>
    </row>
    <row r="6230" spans="1:3" x14ac:dyDescent="0.2">
      <c r="A6230" t="s">
        <v>18586</v>
      </c>
      <c r="B6230" t="s">
        <v>18587</v>
      </c>
      <c r="C6230" t="s">
        <v>18588</v>
      </c>
    </row>
    <row r="6231" spans="1:3" x14ac:dyDescent="0.2">
      <c r="A6231" t="s">
        <v>18589</v>
      </c>
      <c r="B6231" t="s">
        <v>18590</v>
      </c>
      <c r="C6231" t="s">
        <v>18591</v>
      </c>
    </row>
    <row r="6232" spans="1:3" x14ac:dyDescent="0.2">
      <c r="A6232" t="s">
        <v>18592</v>
      </c>
      <c r="B6232" t="s">
        <v>18593</v>
      </c>
      <c r="C6232" t="s">
        <v>18594</v>
      </c>
    </row>
    <row r="6233" spans="1:3" x14ac:dyDescent="0.2">
      <c r="A6233" t="s">
        <v>18595</v>
      </c>
      <c r="B6233" t="s">
        <v>18596</v>
      </c>
      <c r="C6233" t="s">
        <v>18597</v>
      </c>
    </row>
    <row r="6234" spans="1:3" x14ac:dyDescent="0.2">
      <c r="A6234" t="s">
        <v>18598</v>
      </c>
      <c r="B6234" t="s">
        <v>18599</v>
      </c>
      <c r="C6234" t="s">
        <v>18600</v>
      </c>
    </row>
    <row r="6235" spans="1:3" x14ac:dyDescent="0.2">
      <c r="A6235" t="s">
        <v>18601</v>
      </c>
      <c r="B6235" t="s">
        <v>18602</v>
      </c>
      <c r="C6235" t="s">
        <v>18603</v>
      </c>
    </row>
    <row r="6236" spans="1:3" x14ac:dyDescent="0.2">
      <c r="A6236" t="s">
        <v>18604</v>
      </c>
      <c r="B6236" t="s">
        <v>18605</v>
      </c>
      <c r="C6236" t="s">
        <v>18606</v>
      </c>
    </row>
    <row r="6237" spans="1:3" x14ac:dyDescent="0.2">
      <c r="A6237" t="s">
        <v>18607</v>
      </c>
      <c r="B6237" t="s">
        <v>18608</v>
      </c>
      <c r="C6237" t="s">
        <v>18609</v>
      </c>
    </row>
    <row r="6238" spans="1:3" x14ac:dyDescent="0.2">
      <c r="A6238" t="s">
        <v>18610</v>
      </c>
      <c r="B6238" t="s">
        <v>18611</v>
      </c>
      <c r="C6238" t="s">
        <v>18612</v>
      </c>
    </row>
    <row r="6239" spans="1:3" x14ac:dyDescent="0.2">
      <c r="A6239" t="s">
        <v>18613</v>
      </c>
      <c r="B6239" t="s">
        <v>18614</v>
      </c>
      <c r="C6239" t="s">
        <v>18615</v>
      </c>
    </row>
    <row r="6240" spans="1:3" x14ac:dyDescent="0.2">
      <c r="A6240" t="s">
        <v>18616</v>
      </c>
      <c r="B6240" t="s">
        <v>18617</v>
      </c>
      <c r="C6240" t="s">
        <v>18618</v>
      </c>
    </row>
    <row r="6241" spans="1:3" x14ac:dyDescent="0.2">
      <c r="A6241" t="s">
        <v>18619</v>
      </c>
      <c r="B6241" t="s">
        <v>18620</v>
      </c>
      <c r="C6241" t="s">
        <v>18621</v>
      </c>
    </row>
    <row r="6242" spans="1:3" x14ac:dyDescent="0.2">
      <c r="A6242" t="s">
        <v>18622</v>
      </c>
      <c r="B6242" t="s">
        <v>18623</v>
      </c>
      <c r="C6242" t="s">
        <v>18624</v>
      </c>
    </row>
    <row r="6243" spans="1:3" x14ac:dyDescent="0.2">
      <c r="A6243" t="s">
        <v>18625</v>
      </c>
      <c r="B6243" t="s">
        <v>18626</v>
      </c>
      <c r="C6243" t="s">
        <v>18627</v>
      </c>
    </row>
    <row r="6244" spans="1:3" x14ac:dyDescent="0.2">
      <c r="A6244" t="s">
        <v>18628</v>
      </c>
      <c r="B6244" t="s">
        <v>18629</v>
      </c>
      <c r="C6244" t="s">
        <v>18630</v>
      </c>
    </row>
    <row r="6245" spans="1:3" x14ac:dyDescent="0.2">
      <c r="A6245" t="s">
        <v>18631</v>
      </c>
      <c r="B6245" t="s">
        <v>18632</v>
      </c>
      <c r="C6245" t="s">
        <v>18633</v>
      </c>
    </row>
    <row r="6246" spans="1:3" x14ac:dyDescent="0.2">
      <c r="A6246" t="s">
        <v>18634</v>
      </c>
      <c r="B6246" t="s">
        <v>18635</v>
      </c>
      <c r="C6246" t="s">
        <v>18636</v>
      </c>
    </row>
    <row r="6247" spans="1:3" x14ac:dyDescent="0.2">
      <c r="A6247" t="s">
        <v>18637</v>
      </c>
      <c r="B6247" t="s">
        <v>18638</v>
      </c>
      <c r="C6247" t="s">
        <v>18639</v>
      </c>
    </row>
    <row r="6248" spans="1:3" x14ac:dyDescent="0.2">
      <c r="A6248" t="s">
        <v>18640</v>
      </c>
      <c r="B6248" t="s">
        <v>18641</v>
      </c>
      <c r="C6248" t="s">
        <v>18642</v>
      </c>
    </row>
    <row r="6249" spans="1:3" x14ac:dyDescent="0.2">
      <c r="A6249" t="s">
        <v>18643</v>
      </c>
      <c r="B6249" t="s">
        <v>18644</v>
      </c>
      <c r="C6249" t="s">
        <v>18645</v>
      </c>
    </row>
    <row r="6250" spans="1:3" x14ac:dyDescent="0.2">
      <c r="A6250" t="s">
        <v>18646</v>
      </c>
      <c r="B6250" t="s">
        <v>18647</v>
      </c>
      <c r="C6250" t="s">
        <v>18648</v>
      </c>
    </row>
    <row r="6251" spans="1:3" x14ac:dyDescent="0.2">
      <c r="A6251" t="s">
        <v>18649</v>
      </c>
      <c r="B6251" t="s">
        <v>18650</v>
      </c>
      <c r="C6251" t="s">
        <v>18651</v>
      </c>
    </row>
    <row r="6252" spans="1:3" x14ac:dyDescent="0.2">
      <c r="A6252" t="s">
        <v>18652</v>
      </c>
      <c r="B6252" t="s">
        <v>18653</v>
      </c>
      <c r="C6252" t="s">
        <v>18654</v>
      </c>
    </row>
    <row r="6253" spans="1:3" x14ac:dyDescent="0.2">
      <c r="A6253" t="s">
        <v>18655</v>
      </c>
      <c r="B6253" t="s">
        <v>18656</v>
      </c>
      <c r="C6253" t="s">
        <v>18657</v>
      </c>
    </row>
    <row r="6254" spans="1:3" x14ac:dyDescent="0.2">
      <c r="A6254" t="s">
        <v>18658</v>
      </c>
      <c r="B6254" t="s">
        <v>18659</v>
      </c>
      <c r="C6254" t="s">
        <v>18660</v>
      </c>
    </row>
    <row r="6255" spans="1:3" x14ac:dyDescent="0.2">
      <c r="A6255" t="s">
        <v>18661</v>
      </c>
      <c r="B6255" t="s">
        <v>18662</v>
      </c>
      <c r="C6255" t="s">
        <v>18663</v>
      </c>
    </row>
    <row r="6256" spans="1:3" x14ac:dyDescent="0.2">
      <c r="A6256" t="s">
        <v>18664</v>
      </c>
      <c r="B6256" t="s">
        <v>18665</v>
      </c>
      <c r="C6256" t="s">
        <v>18666</v>
      </c>
    </row>
    <row r="6257" spans="1:3" x14ac:dyDescent="0.2">
      <c r="A6257" t="s">
        <v>18667</v>
      </c>
      <c r="B6257" t="s">
        <v>18668</v>
      </c>
      <c r="C6257" t="s">
        <v>18669</v>
      </c>
    </row>
    <row r="6258" spans="1:3" x14ac:dyDescent="0.2">
      <c r="A6258" t="s">
        <v>18670</v>
      </c>
      <c r="B6258" t="s">
        <v>18671</v>
      </c>
      <c r="C6258" t="s">
        <v>18672</v>
      </c>
    </row>
    <row r="6259" spans="1:3" x14ac:dyDescent="0.2">
      <c r="A6259" t="s">
        <v>18673</v>
      </c>
      <c r="B6259" t="s">
        <v>18674</v>
      </c>
      <c r="C6259" t="s">
        <v>18675</v>
      </c>
    </row>
    <row r="6260" spans="1:3" x14ac:dyDescent="0.2">
      <c r="A6260" t="s">
        <v>18676</v>
      </c>
      <c r="B6260" t="s">
        <v>18677</v>
      </c>
      <c r="C6260" t="s">
        <v>18678</v>
      </c>
    </row>
    <row r="6261" spans="1:3" x14ac:dyDescent="0.2">
      <c r="A6261" t="s">
        <v>18679</v>
      </c>
      <c r="B6261" t="s">
        <v>18680</v>
      </c>
      <c r="C6261" t="s">
        <v>18681</v>
      </c>
    </row>
    <row r="6262" spans="1:3" x14ac:dyDescent="0.2">
      <c r="A6262" t="s">
        <v>18682</v>
      </c>
      <c r="B6262" t="s">
        <v>18683</v>
      </c>
      <c r="C6262" t="s">
        <v>18684</v>
      </c>
    </row>
    <row r="6263" spans="1:3" x14ac:dyDescent="0.2">
      <c r="A6263" t="s">
        <v>18685</v>
      </c>
      <c r="B6263" t="s">
        <v>18686</v>
      </c>
      <c r="C6263" t="s">
        <v>18687</v>
      </c>
    </row>
    <row r="6264" spans="1:3" x14ac:dyDescent="0.2">
      <c r="A6264" t="s">
        <v>18688</v>
      </c>
      <c r="B6264" t="s">
        <v>18689</v>
      </c>
      <c r="C6264" t="s">
        <v>18690</v>
      </c>
    </row>
    <row r="6265" spans="1:3" x14ac:dyDescent="0.2">
      <c r="A6265" t="s">
        <v>18691</v>
      </c>
      <c r="B6265" t="s">
        <v>18692</v>
      </c>
      <c r="C6265" t="s">
        <v>18693</v>
      </c>
    </row>
    <row r="6266" spans="1:3" x14ac:dyDescent="0.2">
      <c r="A6266" t="s">
        <v>18694</v>
      </c>
      <c r="B6266" t="s">
        <v>18695</v>
      </c>
      <c r="C6266" t="s">
        <v>18696</v>
      </c>
    </row>
    <row r="6267" spans="1:3" x14ac:dyDescent="0.2">
      <c r="A6267" t="s">
        <v>18697</v>
      </c>
      <c r="B6267" t="s">
        <v>18698</v>
      </c>
      <c r="C6267" t="s">
        <v>18699</v>
      </c>
    </row>
    <row r="6268" spans="1:3" x14ac:dyDescent="0.2">
      <c r="A6268" t="s">
        <v>18700</v>
      </c>
      <c r="B6268" t="s">
        <v>18701</v>
      </c>
      <c r="C6268" t="s">
        <v>18702</v>
      </c>
    </row>
    <row r="6269" spans="1:3" x14ac:dyDescent="0.2">
      <c r="A6269" t="s">
        <v>18703</v>
      </c>
      <c r="B6269" t="s">
        <v>18704</v>
      </c>
      <c r="C6269" t="s">
        <v>18705</v>
      </c>
    </row>
    <row r="6270" spans="1:3" x14ac:dyDescent="0.2">
      <c r="A6270" t="s">
        <v>18706</v>
      </c>
      <c r="B6270" t="s">
        <v>18707</v>
      </c>
      <c r="C6270" t="s">
        <v>18708</v>
      </c>
    </row>
    <row r="6271" spans="1:3" x14ac:dyDescent="0.2">
      <c r="A6271" t="s">
        <v>18709</v>
      </c>
      <c r="B6271" t="s">
        <v>18710</v>
      </c>
      <c r="C6271" t="s">
        <v>18711</v>
      </c>
    </row>
    <row r="6272" spans="1:3" x14ac:dyDescent="0.2">
      <c r="A6272" t="s">
        <v>18712</v>
      </c>
      <c r="B6272" t="s">
        <v>18713</v>
      </c>
      <c r="C6272" t="s">
        <v>18714</v>
      </c>
    </row>
    <row r="6273" spans="1:3" x14ac:dyDescent="0.2">
      <c r="A6273" t="s">
        <v>18715</v>
      </c>
      <c r="B6273" t="s">
        <v>18716</v>
      </c>
      <c r="C6273" t="s">
        <v>18717</v>
      </c>
    </row>
    <row r="6274" spans="1:3" x14ac:dyDescent="0.2">
      <c r="A6274" t="s">
        <v>18718</v>
      </c>
      <c r="B6274" t="s">
        <v>18719</v>
      </c>
      <c r="C6274" t="s">
        <v>18720</v>
      </c>
    </row>
    <row r="6275" spans="1:3" x14ac:dyDescent="0.2">
      <c r="A6275" t="s">
        <v>18721</v>
      </c>
      <c r="B6275" t="s">
        <v>18722</v>
      </c>
      <c r="C6275" t="s">
        <v>18723</v>
      </c>
    </row>
    <row r="6276" spans="1:3" x14ac:dyDescent="0.2">
      <c r="A6276" t="s">
        <v>18724</v>
      </c>
      <c r="B6276" t="s">
        <v>18725</v>
      </c>
      <c r="C6276" t="s">
        <v>18726</v>
      </c>
    </row>
    <row r="6277" spans="1:3" x14ac:dyDescent="0.2">
      <c r="A6277" t="s">
        <v>18727</v>
      </c>
      <c r="B6277" t="s">
        <v>18728</v>
      </c>
      <c r="C6277" t="s">
        <v>18729</v>
      </c>
    </row>
    <row r="6278" spans="1:3" x14ac:dyDescent="0.2">
      <c r="A6278" t="s">
        <v>18730</v>
      </c>
      <c r="B6278" t="s">
        <v>18731</v>
      </c>
      <c r="C6278" t="s">
        <v>18732</v>
      </c>
    </row>
    <row r="6279" spans="1:3" x14ac:dyDescent="0.2">
      <c r="A6279" t="s">
        <v>18733</v>
      </c>
      <c r="B6279" t="s">
        <v>18734</v>
      </c>
      <c r="C6279" t="s">
        <v>18735</v>
      </c>
    </row>
    <row r="6280" spans="1:3" x14ac:dyDescent="0.2">
      <c r="A6280" t="s">
        <v>18736</v>
      </c>
      <c r="B6280" t="s">
        <v>18737</v>
      </c>
      <c r="C6280" t="s">
        <v>18738</v>
      </c>
    </row>
    <row r="6281" spans="1:3" x14ac:dyDescent="0.2">
      <c r="A6281" t="s">
        <v>18739</v>
      </c>
      <c r="B6281" t="s">
        <v>18740</v>
      </c>
      <c r="C6281" t="s">
        <v>18741</v>
      </c>
    </row>
    <row r="6282" spans="1:3" x14ac:dyDescent="0.2">
      <c r="A6282" t="s">
        <v>18742</v>
      </c>
      <c r="B6282" t="s">
        <v>18743</v>
      </c>
      <c r="C6282" t="s">
        <v>18744</v>
      </c>
    </row>
    <row r="6283" spans="1:3" x14ac:dyDescent="0.2">
      <c r="A6283" t="s">
        <v>18745</v>
      </c>
      <c r="B6283" t="s">
        <v>18746</v>
      </c>
      <c r="C6283" t="s">
        <v>18747</v>
      </c>
    </row>
    <row r="6284" spans="1:3" x14ac:dyDescent="0.2">
      <c r="A6284" t="s">
        <v>18748</v>
      </c>
      <c r="B6284" t="s">
        <v>18749</v>
      </c>
      <c r="C6284" t="s">
        <v>18750</v>
      </c>
    </row>
    <row r="6285" spans="1:3" x14ac:dyDescent="0.2">
      <c r="A6285" t="s">
        <v>18751</v>
      </c>
      <c r="B6285" t="s">
        <v>18752</v>
      </c>
      <c r="C6285" t="s">
        <v>18753</v>
      </c>
    </row>
    <row r="6286" spans="1:3" x14ac:dyDescent="0.2">
      <c r="A6286" t="s">
        <v>18754</v>
      </c>
      <c r="B6286" t="s">
        <v>18755</v>
      </c>
      <c r="C6286" t="s">
        <v>18756</v>
      </c>
    </row>
    <row r="6287" spans="1:3" x14ac:dyDescent="0.2">
      <c r="A6287" t="s">
        <v>18757</v>
      </c>
      <c r="B6287" t="s">
        <v>18758</v>
      </c>
      <c r="C6287" t="s">
        <v>18759</v>
      </c>
    </row>
    <row r="6288" spans="1:3" x14ac:dyDescent="0.2">
      <c r="A6288" t="s">
        <v>18760</v>
      </c>
      <c r="B6288" t="s">
        <v>18761</v>
      </c>
      <c r="C6288" t="s">
        <v>18762</v>
      </c>
    </row>
    <row r="6289" spans="1:3" x14ac:dyDescent="0.2">
      <c r="A6289" t="s">
        <v>18763</v>
      </c>
      <c r="B6289" t="s">
        <v>18764</v>
      </c>
      <c r="C6289" t="s">
        <v>18765</v>
      </c>
    </row>
    <row r="6290" spans="1:3" x14ac:dyDescent="0.2">
      <c r="A6290" t="s">
        <v>18766</v>
      </c>
      <c r="B6290" t="s">
        <v>18767</v>
      </c>
      <c r="C6290" t="s">
        <v>18768</v>
      </c>
    </row>
    <row r="6291" spans="1:3" x14ac:dyDescent="0.2">
      <c r="A6291" t="s">
        <v>18769</v>
      </c>
      <c r="B6291" t="s">
        <v>18770</v>
      </c>
      <c r="C6291" t="s">
        <v>18771</v>
      </c>
    </row>
    <row r="6292" spans="1:3" x14ac:dyDescent="0.2">
      <c r="A6292" t="s">
        <v>18772</v>
      </c>
      <c r="B6292" t="s">
        <v>18773</v>
      </c>
      <c r="C6292" t="s">
        <v>18774</v>
      </c>
    </row>
    <row r="6293" spans="1:3" x14ac:dyDescent="0.2">
      <c r="A6293" t="s">
        <v>18775</v>
      </c>
      <c r="B6293" t="s">
        <v>18776</v>
      </c>
      <c r="C6293" t="s">
        <v>18777</v>
      </c>
    </row>
    <row r="6294" spans="1:3" x14ac:dyDescent="0.2">
      <c r="A6294" t="s">
        <v>18778</v>
      </c>
      <c r="B6294" t="s">
        <v>18779</v>
      </c>
      <c r="C6294" t="s">
        <v>18780</v>
      </c>
    </row>
    <row r="6295" spans="1:3" x14ac:dyDescent="0.2">
      <c r="A6295" t="s">
        <v>18781</v>
      </c>
      <c r="B6295" t="s">
        <v>18782</v>
      </c>
      <c r="C6295" t="s">
        <v>18783</v>
      </c>
    </row>
    <row r="6296" spans="1:3" x14ac:dyDescent="0.2">
      <c r="A6296" t="s">
        <v>18784</v>
      </c>
      <c r="B6296" t="s">
        <v>18785</v>
      </c>
      <c r="C6296" t="s">
        <v>18786</v>
      </c>
    </row>
    <row r="6297" spans="1:3" x14ac:dyDescent="0.2">
      <c r="A6297" t="s">
        <v>18787</v>
      </c>
      <c r="B6297" t="s">
        <v>18788</v>
      </c>
      <c r="C6297" t="s">
        <v>18789</v>
      </c>
    </row>
    <row r="6298" spans="1:3" x14ac:dyDescent="0.2">
      <c r="A6298" t="s">
        <v>18790</v>
      </c>
      <c r="B6298" t="s">
        <v>18791</v>
      </c>
      <c r="C6298" t="s">
        <v>18792</v>
      </c>
    </row>
    <row r="6299" spans="1:3" x14ac:dyDescent="0.2">
      <c r="A6299" t="s">
        <v>18793</v>
      </c>
      <c r="B6299" t="s">
        <v>18794</v>
      </c>
      <c r="C6299" t="s">
        <v>18795</v>
      </c>
    </row>
    <row r="6300" spans="1:3" x14ac:dyDescent="0.2">
      <c r="A6300" t="s">
        <v>18796</v>
      </c>
      <c r="B6300" t="s">
        <v>18797</v>
      </c>
      <c r="C6300" t="s">
        <v>18798</v>
      </c>
    </row>
    <row r="6301" spans="1:3" x14ac:dyDescent="0.2">
      <c r="A6301" t="s">
        <v>18799</v>
      </c>
      <c r="B6301" t="s">
        <v>18800</v>
      </c>
      <c r="C6301" t="s">
        <v>18801</v>
      </c>
    </row>
    <row r="6302" spans="1:3" x14ac:dyDescent="0.2">
      <c r="A6302" t="s">
        <v>18802</v>
      </c>
      <c r="B6302" t="s">
        <v>18803</v>
      </c>
      <c r="C6302" t="s">
        <v>18804</v>
      </c>
    </row>
    <row r="6303" spans="1:3" x14ac:dyDescent="0.2">
      <c r="A6303" t="s">
        <v>18805</v>
      </c>
      <c r="B6303" t="s">
        <v>18806</v>
      </c>
      <c r="C6303" t="s">
        <v>18807</v>
      </c>
    </row>
    <row r="6304" spans="1:3" x14ac:dyDescent="0.2">
      <c r="A6304" t="s">
        <v>18808</v>
      </c>
      <c r="B6304" t="s">
        <v>18809</v>
      </c>
      <c r="C6304" t="s">
        <v>18810</v>
      </c>
    </row>
    <row r="6305" spans="1:3" x14ac:dyDescent="0.2">
      <c r="A6305" t="s">
        <v>18811</v>
      </c>
      <c r="B6305" t="s">
        <v>18812</v>
      </c>
      <c r="C6305" t="s">
        <v>18813</v>
      </c>
    </row>
    <row r="6306" spans="1:3" x14ac:dyDescent="0.2">
      <c r="A6306" t="s">
        <v>18814</v>
      </c>
      <c r="B6306" t="s">
        <v>18815</v>
      </c>
      <c r="C6306" t="s">
        <v>18816</v>
      </c>
    </row>
    <row r="6307" spans="1:3" x14ac:dyDescent="0.2">
      <c r="A6307" t="s">
        <v>18817</v>
      </c>
      <c r="B6307" t="s">
        <v>18818</v>
      </c>
      <c r="C6307" t="s">
        <v>18819</v>
      </c>
    </row>
    <row r="6308" spans="1:3" x14ac:dyDescent="0.2">
      <c r="A6308" t="s">
        <v>18820</v>
      </c>
      <c r="B6308" t="s">
        <v>18821</v>
      </c>
      <c r="C6308" t="s">
        <v>18822</v>
      </c>
    </row>
    <row r="6309" spans="1:3" x14ac:dyDescent="0.2">
      <c r="A6309" t="s">
        <v>18823</v>
      </c>
      <c r="B6309" t="s">
        <v>18824</v>
      </c>
      <c r="C6309" t="s">
        <v>18825</v>
      </c>
    </row>
    <row r="6310" spans="1:3" x14ac:dyDescent="0.2">
      <c r="A6310" t="s">
        <v>18826</v>
      </c>
      <c r="B6310" t="s">
        <v>18827</v>
      </c>
      <c r="C6310" t="s">
        <v>18828</v>
      </c>
    </row>
    <row r="6311" spans="1:3" x14ac:dyDescent="0.2">
      <c r="A6311" t="s">
        <v>18829</v>
      </c>
      <c r="B6311" t="s">
        <v>18830</v>
      </c>
      <c r="C6311" t="s">
        <v>18831</v>
      </c>
    </row>
    <row r="6312" spans="1:3" x14ac:dyDescent="0.2">
      <c r="A6312" t="s">
        <v>18832</v>
      </c>
      <c r="B6312" t="s">
        <v>18833</v>
      </c>
      <c r="C6312" t="s">
        <v>18834</v>
      </c>
    </row>
    <row r="6313" spans="1:3" x14ac:dyDescent="0.2">
      <c r="A6313" t="s">
        <v>18835</v>
      </c>
      <c r="B6313" t="s">
        <v>18836</v>
      </c>
      <c r="C6313" t="s">
        <v>18837</v>
      </c>
    </row>
    <row r="6314" spans="1:3" x14ac:dyDescent="0.2">
      <c r="A6314" t="s">
        <v>18838</v>
      </c>
      <c r="B6314" t="s">
        <v>18839</v>
      </c>
      <c r="C6314" t="s">
        <v>18840</v>
      </c>
    </row>
    <row r="6315" spans="1:3" x14ac:dyDescent="0.2">
      <c r="A6315" t="s">
        <v>18841</v>
      </c>
      <c r="B6315" t="s">
        <v>18842</v>
      </c>
      <c r="C6315" t="s">
        <v>18843</v>
      </c>
    </row>
    <row r="6316" spans="1:3" x14ac:dyDescent="0.2">
      <c r="A6316" t="s">
        <v>18844</v>
      </c>
      <c r="B6316" t="s">
        <v>18845</v>
      </c>
      <c r="C6316" t="s">
        <v>18846</v>
      </c>
    </row>
    <row r="6317" spans="1:3" x14ac:dyDescent="0.2">
      <c r="A6317" t="s">
        <v>18847</v>
      </c>
      <c r="B6317" t="s">
        <v>18848</v>
      </c>
      <c r="C6317" t="s">
        <v>18849</v>
      </c>
    </row>
    <row r="6318" spans="1:3" x14ac:dyDescent="0.2">
      <c r="A6318" t="s">
        <v>18850</v>
      </c>
      <c r="B6318" t="s">
        <v>18851</v>
      </c>
      <c r="C6318" t="s">
        <v>18852</v>
      </c>
    </row>
    <row r="6319" spans="1:3" x14ac:dyDescent="0.2">
      <c r="A6319" t="s">
        <v>18853</v>
      </c>
      <c r="B6319" t="s">
        <v>18854</v>
      </c>
      <c r="C6319" t="s">
        <v>18855</v>
      </c>
    </row>
    <row r="6320" spans="1:3" x14ac:dyDescent="0.2">
      <c r="A6320" t="s">
        <v>18856</v>
      </c>
      <c r="B6320" t="s">
        <v>18857</v>
      </c>
      <c r="C6320" t="s">
        <v>18858</v>
      </c>
    </row>
    <row r="6321" spans="1:3" x14ac:dyDescent="0.2">
      <c r="A6321" t="s">
        <v>18859</v>
      </c>
      <c r="B6321" t="s">
        <v>18860</v>
      </c>
      <c r="C6321" t="s">
        <v>18861</v>
      </c>
    </row>
    <row r="6322" spans="1:3" x14ac:dyDescent="0.2">
      <c r="A6322" t="s">
        <v>18862</v>
      </c>
      <c r="B6322" t="s">
        <v>18863</v>
      </c>
      <c r="C6322" t="s">
        <v>18864</v>
      </c>
    </row>
    <row r="6323" spans="1:3" x14ac:dyDescent="0.2">
      <c r="A6323" t="s">
        <v>18865</v>
      </c>
      <c r="B6323" t="s">
        <v>18866</v>
      </c>
      <c r="C6323" t="s">
        <v>18867</v>
      </c>
    </row>
    <row r="6324" spans="1:3" x14ac:dyDescent="0.2">
      <c r="A6324" t="s">
        <v>18868</v>
      </c>
      <c r="B6324" t="s">
        <v>18869</v>
      </c>
      <c r="C6324" t="s">
        <v>18870</v>
      </c>
    </row>
    <row r="6325" spans="1:3" x14ac:dyDescent="0.2">
      <c r="A6325" t="s">
        <v>18871</v>
      </c>
      <c r="B6325" t="s">
        <v>18872</v>
      </c>
      <c r="C6325" t="s">
        <v>18873</v>
      </c>
    </row>
    <row r="6326" spans="1:3" x14ac:dyDescent="0.2">
      <c r="A6326" t="s">
        <v>18874</v>
      </c>
      <c r="B6326" t="s">
        <v>18875</v>
      </c>
      <c r="C6326" t="s">
        <v>18876</v>
      </c>
    </row>
    <row r="6327" spans="1:3" x14ac:dyDescent="0.2">
      <c r="A6327" t="s">
        <v>18877</v>
      </c>
      <c r="B6327" t="s">
        <v>18878</v>
      </c>
      <c r="C6327" t="s">
        <v>18879</v>
      </c>
    </row>
    <row r="6328" spans="1:3" x14ac:dyDescent="0.2">
      <c r="A6328" t="s">
        <v>18880</v>
      </c>
      <c r="B6328" t="s">
        <v>18881</v>
      </c>
      <c r="C6328" t="s">
        <v>18882</v>
      </c>
    </row>
    <row r="6329" spans="1:3" x14ac:dyDescent="0.2">
      <c r="A6329" t="s">
        <v>18883</v>
      </c>
      <c r="B6329" t="s">
        <v>18884</v>
      </c>
      <c r="C6329" t="s">
        <v>18885</v>
      </c>
    </row>
    <row r="6330" spans="1:3" x14ac:dyDescent="0.2">
      <c r="A6330" t="s">
        <v>18886</v>
      </c>
      <c r="B6330" t="s">
        <v>18887</v>
      </c>
      <c r="C6330" t="s">
        <v>18888</v>
      </c>
    </row>
    <row r="6331" spans="1:3" x14ac:dyDescent="0.2">
      <c r="A6331" t="s">
        <v>18889</v>
      </c>
      <c r="B6331" t="s">
        <v>18890</v>
      </c>
      <c r="C6331" t="s">
        <v>18891</v>
      </c>
    </row>
    <row r="6332" spans="1:3" x14ac:dyDescent="0.2">
      <c r="A6332" t="s">
        <v>18892</v>
      </c>
      <c r="B6332" t="s">
        <v>18893</v>
      </c>
      <c r="C6332" t="s">
        <v>18894</v>
      </c>
    </row>
    <row r="6333" spans="1:3" x14ac:dyDescent="0.2">
      <c r="A6333" t="s">
        <v>18895</v>
      </c>
      <c r="B6333" t="s">
        <v>18896</v>
      </c>
      <c r="C6333" t="s">
        <v>18897</v>
      </c>
    </row>
    <row r="6334" spans="1:3" x14ac:dyDescent="0.2">
      <c r="A6334" t="s">
        <v>18898</v>
      </c>
      <c r="B6334" t="s">
        <v>18899</v>
      </c>
      <c r="C6334" t="s">
        <v>18900</v>
      </c>
    </row>
    <row r="6335" spans="1:3" x14ac:dyDescent="0.2">
      <c r="A6335" t="s">
        <v>18901</v>
      </c>
      <c r="B6335" t="s">
        <v>18902</v>
      </c>
      <c r="C6335" t="s">
        <v>18903</v>
      </c>
    </row>
    <row r="6336" spans="1:3" x14ac:dyDescent="0.2">
      <c r="A6336" t="s">
        <v>18904</v>
      </c>
      <c r="B6336" t="s">
        <v>18905</v>
      </c>
      <c r="C6336" t="s">
        <v>18906</v>
      </c>
    </row>
    <row r="6337" spans="1:3" x14ac:dyDescent="0.2">
      <c r="A6337" t="s">
        <v>18907</v>
      </c>
      <c r="B6337" t="s">
        <v>18908</v>
      </c>
      <c r="C6337" t="s">
        <v>18909</v>
      </c>
    </row>
    <row r="6338" spans="1:3" x14ac:dyDescent="0.2">
      <c r="A6338" t="s">
        <v>18910</v>
      </c>
      <c r="B6338" t="s">
        <v>18911</v>
      </c>
      <c r="C6338" t="s">
        <v>18912</v>
      </c>
    </row>
    <row r="6339" spans="1:3" x14ac:dyDescent="0.2">
      <c r="A6339" t="s">
        <v>18913</v>
      </c>
      <c r="B6339" t="s">
        <v>18914</v>
      </c>
      <c r="C6339" t="s">
        <v>18915</v>
      </c>
    </row>
    <row r="6340" spans="1:3" x14ac:dyDescent="0.2">
      <c r="A6340" t="s">
        <v>18916</v>
      </c>
      <c r="B6340" t="s">
        <v>18917</v>
      </c>
      <c r="C6340" t="s">
        <v>18918</v>
      </c>
    </row>
    <row r="6341" spans="1:3" x14ac:dyDescent="0.2">
      <c r="A6341" t="s">
        <v>18919</v>
      </c>
      <c r="B6341" t="s">
        <v>18920</v>
      </c>
      <c r="C6341" t="s">
        <v>18921</v>
      </c>
    </row>
    <row r="6342" spans="1:3" x14ac:dyDescent="0.2">
      <c r="A6342" t="s">
        <v>18922</v>
      </c>
      <c r="B6342" t="s">
        <v>18923</v>
      </c>
      <c r="C6342" t="s">
        <v>18924</v>
      </c>
    </row>
    <row r="6343" spans="1:3" x14ac:dyDescent="0.2">
      <c r="A6343" t="s">
        <v>18925</v>
      </c>
      <c r="B6343" t="s">
        <v>18926</v>
      </c>
      <c r="C6343" t="s">
        <v>18927</v>
      </c>
    </row>
    <row r="6344" spans="1:3" x14ac:dyDescent="0.2">
      <c r="A6344" t="s">
        <v>18928</v>
      </c>
      <c r="B6344" t="s">
        <v>18929</v>
      </c>
      <c r="C6344" t="s">
        <v>18930</v>
      </c>
    </row>
    <row r="6345" spans="1:3" x14ac:dyDescent="0.2">
      <c r="A6345" t="s">
        <v>18931</v>
      </c>
      <c r="B6345" t="s">
        <v>18932</v>
      </c>
      <c r="C6345" t="s">
        <v>18933</v>
      </c>
    </row>
    <row r="6346" spans="1:3" x14ac:dyDescent="0.2">
      <c r="A6346" t="s">
        <v>18934</v>
      </c>
      <c r="B6346" t="s">
        <v>18935</v>
      </c>
      <c r="C6346" t="s">
        <v>18936</v>
      </c>
    </row>
    <row r="6347" spans="1:3" x14ac:dyDescent="0.2">
      <c r="A6347" t="s">
        <v>18937</v>
      </c>
      <c r="B6347" t="s">
        <v>18938</v>
      </c>
      <c r="C6347" t="s">
        <v>18939</v>
      </c>
    </row>
    <row r="6348" spans="1:3" x14ac:dyDescent="0.2">
      <c r="A6348" t="s">
        <v>18940</v>
      </c>
      <c r="B6348" t="s">
        <v>18941</v>
      </c>
      <c r="C6348" t="s">
        <v>18942</v>
      </c>
    </row>
    <row r="6349" spans="1:3" x14ac:dyDescent="0.2">
      <c r="A6349" t="s">
        <v>18943</v>
      </c>
      <c r="B6349" t="s">
        <v>18944</v>
      </c>
      <c r="C6349" t="s">
        <v>18945</v>
      </c>
    </row>
    <row r="6350" spans="1:3" x14ac:dyDescent="0.2">
      <c r="A6350" t="s">
        <v>18946</v>
      </c>
      <c r="B6350" t="s">
        <v>18947</v>
      </c>
      <c r="C6350" t="s">
        <v>18948</v>
      </c>
    </row>
    <row r="6351" spans="1:3" x14ac:dyDescent="0.2">
      <c r="A6351" t="s">
        <v>18949</v>
      </c>
      <c r="B6351" t="s">
        <v>18950</v>
      </c>
      <c r="C6351" t="s">
        <v>18951</v>
      </c>
    </row>
    <row r="6352" spans="1:3" x14ac:dyDescent="0.2">
      <c r="A6352" t="s">
        <v>18952</v>
      </c>
      <c r="B6352" t="s">
        <v>18953</v>
      </c>
      <c r="C6352" t="s">
        <v>18954</v>
      </c>
    </row>
    <row r="6353" spans="1:3" x14ac:dyDescent="0.2">
      <c r="A6353" t="s">
        <v>18955</v>
      </c>
      <c r="B6353" t="s">
        <v>18956</v>
      </c>
      <c r="C6353" t="s">
        <v>18957</v>
      </c>
    </row>
    <row r="6354" spans="1:3" x14ac:dyDescent="0.2">
      <c r="A6354" t="s">
        <v>18958</v>
      </c>
      <c r="B6354" t="s">
        <v>18959</v>
      </c>
      <c r="C6354" t="s">
        <v>18960</v>
      </c>
    </row>
    <row r="6355" spans="1:3" x14ac:dyDescent="0.2">
      <c r="A6355" t="s">
        <v>18961</v>
      </c>
      <c r="B6355" t="s">
        <v>18962</v>
      </c>
      <c r="C6355" t="s">
        <v>18963</v>
      </c>
    </row>
    <row r="6356" spans="1:3" x14ac:dyDescent="0.2">
      <c r="A6356" t="s">
        <v>18964</v>
      </c>
      <c r="B6356" t="s">
        <v>18965</v>
      </c>
      <c r="C6356" t="s">
        <v>18966</v>
      </c>
    </row>
    <row r="6357" spans="1:3" x14ac:dyDescent="0.2">
      <c r="A6357" t="s">
        <v>18967</v>
      </c>
      <c r="B6357" t="s">
        <v>18968</v>
      </c>
      <c r="C6357" t="s">
        <v>18969</v>
      </c>
    </row>
    <row r="6358" spans="1:3" x14ac:dyDescent="0.2">
      <c r="A6358" t="s">
        <v>18970</v>
      </c>
      <c r="B6358" t="s">
        <v>18971</v>
      </c>
      <c r="C6358" t="s">
        <v>18972</v>
      </c>
    </row>
    <row r="6359" spans="1:3" x14ac:dyDescent="0.2">
      <c r="A6359" t="s">
        <v>18973</v>
      </c>
      <c r="B6359" t="s">
        <v>18974</v>
      </c>
      <c r="C6359" t="s">
        <v>18975</v>
      </c>
    </row>
    <row r="6360" spans="1:3" x14ac:dyDescent="0.2">
      <c r="A6360" t="s">
        <v>18976</v>
      </c>
      <c r="B6360" t="s">
        <v>18977</v>
      </c>
      <c r="C6360" t="s">
        <v>18978</v>
      </c>
    </row>
    <row r="6361" spans="1:3" x14ac:dyDescent="0.2">
      <c r="A6361" t="s">
        <v>18979</v>
      </c>
      <c r="B6361" t="s">
        <v>18980</v>
      </c>
      <c r="C6361" t="s">
        <v>18981</v>
      </c>
    </row>
    <row r="6362" spans="1:3" x14ac:dyDescent="0.2">
      <c r="A6362" t="s">
        <v>18982</v>
      </c>
      <c r="B6362" t="s">
        <v>18983</v>
      </c>
      <c r="C6362" t="s">
        <v>18984</v>
      </c>
    </row>
    <row r="6363" spans="1:3" x14ac:dyDescent="0.2">
      <c r="A6363" t="s">
        <v>18985</v>
      </c>
      <c r="B6363" t="s">
        <v>18986</v>
      </c>
      <c r="C6363" t="s">
        <v>18987</v>
      </c>
    </row>
    <row r="6364" spans="1:3" x14ac:dyDescent="0.2">
      <c r="A6364" t="s">
        <v>18988</v>
      </c>
      <c r="B6364" t="s">
        <v>18989</v>
      </c>
      <c r="C6364" t="s">
        <v>18990</v>
      </c>
    </row>
    <row r="6365" spans="1:3" x14ac:dyDescent="0.2">
      <c r="A6365" t="s">
        <v>18991</v>
      </c>
      <c r="B6365" t="s">
        <v>18992</v>
      </c>
      <c r="C6365" t="s">
        <v>18993</v>
      </c>
    </row>
    <row r="6366" spans="1:3" x14ac:dyDescent="0.2">
      <c r="A6366" t="s">
        <v>18994</v>
      </c>
      <c r="B6366" t="s">
        <v>18995</v>
      </c>
      <c r="C6366" t="s">
        <v>18996</v>
      </c>
    </row>
    <row r="6367" spans="1:3" x14ac:dyDescent="0.2">
      <c r="A6367" t="s">
        <v>18997</v>
      </c>
      <c r="B6367" t="s">
        <v>18998</v>
      </c>
      <c r="C6367" t="s">
        <v>18999</v>
      </c>
    </row>
    <row r="6368" spans="1:3" x14ac:dyDescent="0.2">
      <c r="A6368" t="s">
        <v>19000</v>
      </c>
      <c r="B6368" t="s">
        <v>19001</v>
      </c>
      <c r="C6368" t="s">
        <v>19002</v>
      </c>
    </row>
    <row r="6369" spans="1:3" x14ac:dyDescent="0.2">
      <c r="A6369" t="s">
        <v>19003</v>
      </c>
      <c r="B6369" t="s">
        <v>19004</v>
      </c>
      <c r="C6369" t="s">
        <v>19005</v>
      </c>
    </row>
    <row r="6370" spans="1:3" x14ac:dyDescent="0.2">
      <c r="A6370" t="s">
        <v>19006</v>
      </c>
      <c r="B6370" t="s">
        <v>19007</v>
      </c>
      <c r="C6370" t="s">
        <v>19008</v>
      </c>
    </row>
    <row r="6371" spans="1:3" x14ac:dyDescent="0.2">
      <c r="A6371" t="s">
        <v>19009</v>
      </c>
      <c r="B6371" t="s">
        <v>19010</v>
      </c>
      <c r="C6371" t="s">
        <v>19011</v>
      </c>
    </row>
    <row r="6372" spans="1:3" x14ac:dyDescent="0.2">
      <c r="A6372" t="s">
        <v>19012</v>
      </c>
      <c r="B6372" t="s">
        <v>19013</v>
      </c>
      <c r="C6372" t="s">
        <v>19014</v>
      </c>
    </row>
    <row r="6373" spans="1:3" x14ac:dyDescent="0.2">
      <c r="A6373" t="s">
        <v>19015</v>
      </c>
      <c r="B6373" t="s">
        <v>19016</v>
      </c>
      <c r="C6373" t="s">
        <v>19017</v>
      </c>
    </row>
    <row r="6374" spans="1:3" x14ac:dyDescent="0.2">
      <c r="A6374" t="s">
        <v>19018</v>
      </c>
      <c r="B6374" t="s">
        <v>19019</v>
      </c>
      <c r="C6374" t="s">
        <v>19020</v>
      </c>
    </row>
    <row r="6375" spans="1:3" x14ac:dyDescent="0.2">
      <c r="A6375" t="s">
        <v>19021</v>
      </c>
      <c r="B6375" t="s">
        <v>19022</v>
      </c>
      <c r="C6375" t="s">
        <v>19023</v>
      </c>
    </row>
    <row r="6376" spans="1:3" x14ac:dyDescent="0.2">
      <c r="A6376" t="s">
        <v>19024</v>
      </c>
      <c r="B6376" t="s">
        <v>19025</v>
      </c>
      <c r="C6376" t="s">
        <v>19026</v>
      </c>
    </row>
    <row r="6377" spans="1:3" x14ac:dyDescent="0.2">
      <c r="A6377" t="s">
        <v>19027</v>
      </c>
      <c r="B6377" t="s">
        <v>19028</v>
      </c>
      <c r="C6377" t="s">
        <v>19029</v>
      </c>
    </row>
    <row r="6378" spans="1:3" x14ac:dyDescent="0.2">
      <c r="A6378" t="s">
        <v>19030</v>
      </c>
      <c r="B6378" t="s">
        <v>19031</v>
      </c>
      <c r="C6378" t="s">
        <v>19032</v>
      </c>
    </row>
    <row r="6379" spans="1:3" x14ac:dyDescent="0.2">
      <c r="A6379" t="s">
        <v>19033</v>
      </c>
      <c r="B6379" t="s">
        <v>19034</v>
      </c>
      <c r="C6379" t="s">
        <v>19035</v>
      </c>
    </row>
    <row r="6380" spans="1:3" x14ac:dyDescent="0.2">
      <c r="A6380" t="s">
        <v>19036</v>
      </c>
      <c r="B6380" t="s">
        <v>19037</v>
      </c>
      <c r="C6380" t="s">
        <v>19038</v>
      </c>
    </row>
    <row r="6381" spans="1:3" x14ac:dyDescent="0.2">
      <c r="A6381" t="s">
        <v>19039</v>
      </c>
      <c r="B6381" t="s">
        <v>19040</v>
      </c>
      <c r="C6381" t="s">
        <v>19041</v>
      </c>
    </row>
    <row r="6382" spans="1:3" x14ac:dyDescent="0.2">
      <c r="A6382" t="s">
        <v>19042</v>
      </c>
      <c r="B6382" t="s">
        <v>19043</v>
      </c>
      <c r="C6382" t="s">
        <v>19044</v>
      </c>
    </row>
    <row r="6383" spans="1:3" x14ac:dyDescent="0.2">
      <c r="A6383" t="s">
        <v>19045</v>
      </c>
      <c r="B6383" t="s">
        <v>19046</v>
      </c>
      <c r="C6383" t="s">
        <v>19047</v>
      </c>
    </row>
    <row r="6384" spans="1:3" x14ac:dyDescent="0.2">
      <c r="A6384" t="s">
        <v>19048</v>
      </c>
      <c r="B6384" t="s">
        <v>19049</v>
      </c>
      <c r="C6384" t="s">
        <v>19050</v>
      </c>
    </row>
    <row r="6385" spans="1:3" x14ac:dyDescent="0.2">
      <c r="A6385" t="s">
        <v>19051</v>
      </c>
      <c r="B6385" t="s">
        <v>19052</v>
      </c>
      <c r="C6385" t="s">
        <v>19053</v>
      </c>
    </row>
    <row r="6386" spans="1:3" x14ac:dyDescent="0.2">
      <c r="A6386" t="s">
        <v>19054</v>
      </c>
      <c r="B6386" t="s">
        <v>19055</v>
      </c>
      <c r="C6386" t="s">
        <v>19056</v>
      </c>
    </row>
    <row r="6387" spans="1:3" x14ac:dyDescent="0.2">
      <c r="A6387" t="s">
        <v>19057</v>
      </c>
      <c r="B6387" t="s">
        <v>19058</v>
      </c>
      <c r="C6387" t="s">
        <v>19059</v>
      </c>
    </row>
    <row r="6388" spans="1:3" x14ac:dyDescent="0.2">
      <c r="A6388" t="s">
        <v>19060</v>
      </c>
      <c r="B6388" t="s">
        <v>19061</v>
      </c>
      <c r="C6388" t="s">
        <v>19062</v>
      </c>
    </row>
    <row r="6389" spans="1:3" x14ac:dyDescent="0.2">
      <c r="A6389" t="s">
        <v>19063</v>
      </c>
      <c r="B6389" t="s">
        <v>19064</v>
      </c>
      <c r="C6389" t="s">
        <v>19065</v>
      </c>
    </row>
    <row r="6390" spans="1:3" x14ac:dyDescent="0.2">
      <c r="A6390" t="s">
        <v>19066</v>
      </c>
      <c r="B6390" t="s">
        <v>19067</v>
      </c>
      <c r="C6390" t="s">
        <v>19068</v>
      </c>
    </row>
    <row r="6391" spans="1:3" x14ac:dyDescent="0.2">
      <c r="A6391" t="s">
        <v>19069</v>
      </c>
      <c r="B6391" t="s">
        <v>19070</v>
      </c>
      <c r="C6391" t="s">
        <v>19071</v>
      </c>
    </row>
    <row r="6392" spans="1:3" x14ac:dyDescent="0.2">
      <c r="A6392" t="s">
        <v>19072</v>
      </c>
      <c r="B6392" t="s">
        <v>19073</v>
      </c>
      <c r="C6392" t="s">
        <v>19074</v>
      </c>
    </row>
    <row r="6393" spans="1:3" x14ac:dyDescent="0.2">
      <c r="A6393" t="s">
        <v>19075</v>
      </c>
      <c r="B6393" t="s">
        <v>19076</v>
      </c>
      <c r="C6393" t="s">
        <v>19077</v>
      </c>
    </row>
    <row r="6394" spans="1:3" x14ac:dyDescent="0.2">
      <c r="A6394" t="s">
        <v>19078</v>
      </c>
      <c r="B6394" t="s">
        <v>19079</v>
      </c>
      <c r="C6394" t="s">
        <v>19080</v>
      </c>
    </row>
    <row r="6395" spans="1:3" x14ac:dyDescent="0.2">
      <c r="A6395" t="s">
        <v>19081</v>
      </c>
      <c r="B6395" t="s">
        <v>19082</v>
      </c>
      <c r="C6395" t="s">
        <v>19083</v>
      </c>
    </row>
    <row r="6396" spans="1:3" x14ac:dyDescent="0.2">
      <c r="A6396" t="s">
        <v>19084</v>
      </c>
      <c r="B6396" t="s">
        <v>19085</v>
      </c>
      <c r="C6396" t="s">
        <v>19086</v>
      </c>
    </row>
    <row r="6397" spans="1:3" x14ac:dyDescent="0.2">
      <c r="A6397" t="s">
        <v>19087</v>
      </c>
      <c r="B6397" t="s">
        <v>19088</v>
      </c>
      <c r="C6397" t="s">
        <v>19089</v>
      </c>
    </row>
    <row r="6398" spans="1:3" x14ac:dyDescent="0.2">
      <c r="A6398" t="s">
        <v>19090</v>
      </c>
      <c r="B6398" t="s">
        <v>19091</v>
      </c>
      <c r="C6398" t="s">
        <v>19092</v>
      </c>
    </row>
    <row r="6399" spans="1:3" x14ac:dyDescent="0.2">
      <c r="A6399" t="s">
        <v>19093</v>
      </c>
      <c r="B6399" t="s">
        <v>19094</v>
      </c>
      <c r="C6399" t="s">
        <v>19095</v>
      </c>
    </row>
    <row r="6400" spans="1:3" x14ac:dyDescent="0.2">
      <c r="A6400" t="s">
        <v>19096</v>
      </c>
      <c r="B6400" t="s">
        <v>19097</v>
      </c>
      <c r="C6400" t="s">
        <v>19098</v>
      </c>
    </row>
    <row r="6401" spans="1:3" x14ac:dyDescent="0.2">
      <c r="A6401" t="s">
        <v>19099</v>
      </c>
      <c r="B6401" t="s">
        <v>19100</v>
      </c>
      <c r="C6401" t="s">
        <v>19101</v>
      </c>
    </row>
    <row r="6402" spans="1:3" x14ac:dyDescent="0.2">
      <c r="A6402" t="s">
        <v>19102</v>
      </c>
      <c r="B6402" t="s">
        <v>19103</v>
      </c>
      <c r="C6402" t="s">
        <v>19104</v>
      </c>
    </row>
    <row r="6403" spans="1:3" x14ac:dyDescent="0.2">
      <c r="A6403" t="s">
        <v>19105</v>
      </c>
      <c r="B6403" t="s">
        <v>19106</v>
      </c>
      <c r="C6403" t="s">
        <v>19107</v>
      </c>
    </row>
    <row r="6404" spans="1:3" x14ac:dyDescent="0.2">
      <c r="A6404" t="s">
        <v>19108</v>
      </c>
      <c r="B6404" t="s">
        <v>19109</v>
      </c>
      <c r="C6404" t="s">
        <v>19110</v>
      </c>
    </row>
    <row r="6405" spans="1:3" x14ac:dyDescent="0.2">
      <c r="A6405" t="s">
        <v>19111</v>
      </c>
      <c r="B6405" t="s">
        <v>19112</v>
      </c>
      <c r="C6405" t="s">
        <v>19113</v>
      </c>
    </row>
    <row r="6406" spans="1:3" x14ac:dyDescent="0.2">
      <c r="A6406" t="s">
        <v>19114</v>
      </c>
      <c r="B6406" t="s">
        <v>19115</v>
      </c>
      <c r="C6406" t="s">
        <v>19116</v>
      </c>
    </row>
    <row r="6407" spans="1:3" x14ac:dyDescent="0.2">
      <c r="A6407" t="s">
        <v>19117</v>
      </c>
      <c r="B6407" t="s">
        <v>19118</v>
      </c>
      <c r="C6407" t="s">
        <v>19119</v>
      </c>
    </row>
    <row r="6408" spans="1:3" x14ac:dyDescent="0.2">
      <c r="A6408" t="s">
        <v>19120</v>
      </c>
      <c r="B6408" t="s">
        <v>19121</v>
      </c>
      <c r="C6408" t="s">
        <v>19122</v>
      </c>
    </row>
    <row r="6409" spans="1:3" x14ac:dyDescent="0.2">
      <c r="A6409" t="s">
        <v>19123</v>
      </c>
      <c r="B6409" t="s">
        <v>19124</v>
      </c>
      <c r="C6409" t="s">
        <v>19125</v>
      </c>
    </row>
    <row r="6410" spans="1:3" x14ac:dyDescent="0.2">
      <c r="A6410" t="s">
        <v>19126</v>
      </c>
      <c r="B6410" t="s">
        <v>19127</v>
      </c>
      <c r="C6410" t="s">
        <v>19128</v>
      </c>
    </row>
    <row r="6411" spans="1:3" x14ac:dyDescent="0.2">
      <c r="A6411" t="s">
        <v>19129</v>
      </c>
      <c r="B6411" t="s">
        <v>19130</v>
      </c>
      <c r="C6411" t="s">
        <v>19131</v>
      </c>
    </row>
    <row r="6412" spans="1:3" x14ac:dyDescent="0.2">
      <c r="A6412" t="s">
        <v>19132</v>
      </c>
      <c r="B6412" t="s">
        <v>19133</v>
      </c>
      <c r="C6412" t="s">
        <v>19134</v>
      </c>
    </row>
    <row r="6413" spans="1:3" x14ac:dyDescent="0.2">
      <c r="A6413" t="s">
        <v>19135</v>
      </c>
      <c r="B6413" t="s">
        <v>19136</v>
      </c>
      <c r="C6413" t="s">
        <v>19137</v>
      </c>
    </row>
    <row r="6414" spans="1:3" x14ac:dyDescent="0.2">
      <c r="A6414" t="s">
        <v>19138</v>
      </c>
      <c r="B6414" t="s">
        <v>19139</v>
      </c>
      <c r="C6414" t="s">
        <v>19140</v>
      </c>
    </row>
    <row r="6415" spans="1:3" x14ac:dyDescent="0.2">
      <c r="A6415" t="s">
        <v>19141</v>
      </c>
      <c r="B6415" t="s">
        <v>19142</v>
      </c>
      <c r="C6415" t="s">
        <v>19143</v>
      </c>
    </row>
    <row r="6416" spans="1:3" x14ac:dyDescent="0.2">
      <c r="A6416" t="s">
        <v>19144</v>
      </c>
      <c r="B6416" t="s">
        <v>19145</v>
      </c>
      <c r="C6416" t="s">
        <v>19146</v>
      </c>
    </row>
    <row r="6417" spans="1:3" x14ac:dyDescent="0.2">
      <c r="A6417" t="s">
        <v>19147</v>
      </c>
      <c r="B6417" t="s">
        <v>19148</v>
      </c>
      <c r="C6417" t="s">
        <v>19149</v>
      </c>
    </row>
    <row r="6418" spans="1:3" x14ac:dyDescent="0.2">
      <c r="A6418" t="s">
        <v>19150</v>
      </c>
      <c r="B6418" t="s">
        <v>19151</v>
      </c>
      <c r="C6418" t="s">
        <v>19152</v>
      </c>
    </row>
    <row r="6419" spans="1:3" x14ac:dyDescent="0.2">
      <c r="A6419" t="s">
        <v>19153</v>
      </c>
      <c r="B6419" t="s">
        <v>19154</v>
      </c>
      <c r="C6419" t="s">
        <v>19155</v>
      </c>
    </row>
    <row r="6420" spans="1:3" x14ac:dyDescent="0.2">
      <c r="A6420" t="s">
        <v>19156</v>
      </c>
      <c r="B6420" t="s">
        <v>19157</v>
      </c>
      <c r="C6420" t="s">
        <v>19158</v>
      </c>
    </row>
    <row r="6421" spans="1:3" x14ac:dyDescent="0.2">
      <c r="A6421" t="s">
        <v>19159</v>
      </c>
      <c r="B6421" t="s">
        <v>19160</v>
      </c>
      <c r="C6421" t="s">
        <v>19161</v>
      </c>
    </row>
    <row r="6422" spans="1:3" x14ac:dyDescent="0.2">
      <c r="A6422" t="s">
        <v>19162</v>
      </c>
      <c r="B6422" t="s">
        <v>19163</v>
      </c>
      <c r="C6422" t="s">
        <v>19164</v>
      </c>
    </row>
    <row r="6423" spans="1:3" x14ac:dyDescent="0.2">
      <c r="A6423" t="s">
        <v>19165</v>
      </c>
      <c r="B6423" t="s">
        <v>19166</v>
      </c>
      <c r="C6423" t="s">
        <v>19167</v>
      </c>
    </row>
    <row r="6424" spans="1:3" x14ac:dyDescent="0.2">
      <c r="A6424" t="s">
        <v>19168</v>
      </c>
      <c r="B6424" t="s">
        <v>19169</v>
      </c>
      <c r="C6424" t="s">
        <v>19170</v>
      </c>
    </row>
    <row r="6425" spans="1:3" x14ac:dyDescent="0.2">
      <c r="A6425" t="s">
        <v>19171</v>
      </c>
      <c r="B6425" t="s">
        <v>19172</v>
      </c>
      <c r="C6425" t="s">
        <v>19173</v>
      </c>
    </row>
    <row r="6426" spans="1:3" x14ac:dyDescent="0.2">
      <c r="A6426" t="s">
        <v>19174</v>
      </c>
      <c r="B6426" t="s">
        <v>19175</v>
      </c>
      <c r="C6426" t="s">
        <v>19176</v>
      </c>
    </row>
    <row r="6427" spans="1:3" x14ac:dyDescent="0.2">
      <c r="A6427" t="s">
        <v>19177</v>
      </c>
      <c r="B6427" t="s">
        <v>19178</v>
      </c>
      <c r="C6427" t="s">
        <v>19179</v>
      </c>
    </row>
    <row r="6428" spans="1:3" x14ac:dyDescent="0.2">
      <c r="A6428" t="s">
        <v>19180</v>
      </c>
      <c r="B6428" t="s">
        <v>19181</v>
      </c>
      <c r="C6428" t="s">
        <v>19182</v>
      </c>
    </row>
    <row r="6429" spans="1:3" x14ac:dyDescent="0.2">
      <c r="A6429" t="s">
        <v>19183</v>
      </c>
      <c r="B6429" t="s">
        <v>19184</v>
      </c>
      <c r="C6429" t="s">
        <v>19185</v>
      </c>
    </row>
    <row r="6430" spans="1:3" x14ac:dyDescent="0.2">
      <c r="A6430" t="s">
        <v>19186</v>
      </c>
      <c r="B6430" t="s">
        <v>19187</v>
      </c>
      <c r="C6430" t="s">
        <v>19188</v>
      </c>
    </row>
    <row r="6431" spans="1:3" x14ac:dyDescent="0.2">
      <c r="A6431" t="s">
        <v>19189</v>
      </c>
      <c r="B6431" t="s">
        <v>19190</v>
      </c>
      <c r="C6431" t="s">
        <v>19191</v>
      </c>
    </row>
    <row r="6432" spans="1:3" x14ac:dyDescent="0.2">
      <c r="A6432" t="s">
        <v>19192</v>
      </c>
      <c r="B6432" t="s">
        <v>19193</v>
      </c>
      <c r="C6432" t="s">
        <v>19194</v>
      </c>
    </row>
    <row r="6433" spans="1:3" x14ac:dyDescent="0.2">
      <c r="A6433" t="s">
        <v>19195</v>
      </c>
      <c r="B6433" t="s">
        <v>19196</v>
      </c>
      <c r="C6433" t="s">
        <v>19197</v>
      </c>
    </row>
    <row r="6434" spans="1:3" x14ac:dyDescent="0.2">
      <c r="A6434" t="s">
        <v>19198</v>
      </c>
      <c r="B6434" t="s">
        <v>19199</v>
      </c>
      <c r="C6434" t="s">
        <v>19200</v>
      </c>
    </row>
    <row r="6435" spans="1:3" x14ac:dyDescent="0.2">
      <c r="A6435" t="s">
        <v>19201</v>
      </c>
      <c r="B6435" t="s">
        <v>19202</v>
      </c>
      <c r="C6435" t="s">
        <v>19203</v>
      </c>
    </row>
    <row r="6436" spans="1:3" x14ac:dyDescent="0.2">
      <c r="A6436" t="s">
        <v>19204</v>
      </c>
      <c r="B6436" t="s">
        <v>19205</v>
      </c>
      <c r="C6436" t="s">
        <v>19206</v>
      </c>
    </row>
    <row r="6437" spans="1:3" x14ac:dyDescent="0.2">
      <c r="A6437" t="s">
        <v>19207</v>
      </c>
      <c r="B6437" t="s">
        <v>19208</v>
      </c>
      <c r="C6437" t="s">
        <v>19209</v>
      </c>
    </row>
    <row r="6438" spans="1:3" x14ac:dyDescent="0.2">
      <c r="A6438" t="s">
        <v>19210</v>
      </c>
      <c r="B6438" t="s">
        <v>19211</v>
      </c>
      <c r="C6438" t="s">
        <v>19212</v>
      </c>
    </row>
    <row r="6439" spans="1:3" x14ac:dyDescent="0.2">
      <c r="A6439" t="s">
        <v>19213</v>
      </c>
      <c r="B6439" t="s">
        <v>19214</v>
      </c>
      <c r="C6439" t="s">
        <v>19215</v>
      </c>
    </row>
    <row r="6440" spans="1:3" x14ac:dyDescent="0.2">
      <c r="A6440" t="s">
        <v>19216</v>
      </c>
      <c r="B6440" t="s">
        <v>19217</v>
      </c>
      <c r="C6440" t="s">
        <v>19218</v>
      </c>
    </row>
    <row r="6441" spans="1:3" x14ac:dyDescent="0.2">
      <c r="A6441" t="s">
        <v>19219</v>
      </c>
      <c r="B6441" t="s">
        <v>19220</v>
      </c>
      <c r="C6441" t="s">
        <v>19221</v>
      </c>
    </row>
    <row r="6442" spans="1:3" x14ac:dyDescent="0.2">
      <c r="A6442" t="s">
        <v>19222</v>
      </c>
      <c r="B6442" t="s">
        <v>19223</v>
      </c>
      <c r="C6442" t="s">
        <v>19224</v>
      </c>
    </row>
    <row r="6443" spans="1:3" x14ac:dyDescent="0.2">
      <c r="A6443" t="s">
        <v>19225</v>
      </c>
      <c r="B6443" t="s">
        <v>19226</v>
      </c>
      <c r="C6443" t="s">
        <v>19227</v>
      </c>
    </row>
    <row r="6444" spans="1:3" x14ac:dyDescent="0.2">
      <c r="A6444" t="s">
        <v>19228</v>
      </c>
      <c r="B6444" t="s">
        <v>19229</v>
      </c>
      <c r="C6444" t="s">
        <v>19230</v>
      </c>
    </row>
    <row r="6445" spans="1:3" x14ac:dyDescent="0.2">
      <c r="A6445" t="s">
        <v>19231</v>
      </c>
      <c r="B6445" t="s">
        <v>19232</v>
      </c>
      <c r="C6445" t="s">
        <v>19233</v>
      </c>
    </row>
    <row r="6446" spans="1:3" x14ac:dyDescent="0.2">
      <c r="A6446" t="s">
        <v>19234</v>
      </c>
      <c r="B6446" t="s">
        <v>19235</v>
      </c>
      <c r="C6446" t="s">
        <v>19236</v>
      </c>
    </row>
    <row r="6447" spans="1:3" x14ac:dyDescent="0.2">
      <c r="A6447" t="s">
        <v>19237</v>
      </c>
      <c r="B6447" t="s">
        <v>19238</v>
      </c>
      <c r="C6447" t="s">
        <v>19239</v>
      </c>
    </row>
    <row r="6448" spans="1:3" x14ac:dyDescent="0.2">
      <c r="A6448" t="s">
        <v>19240</v>
      </c>
      <c r="B6448" t="s">
        <v>19241</v>
      </c>
      <c r="C6448" t="s">
        <v>19242</v>
      </c>
    </row>
    <row r="6449" spans="1:3" x14ac:dyDescent="0.2">
      <c r="A6449" t="s">
        <v>19243</v>
      </c>
      <c r="B6449" t="s">
        <v>19244</v>
      </c>
      <c r="C6449" t="s">
        <v>19245</v>
      </c>
    </row>
    <row r="6450" spans="1:3" x14ac:dyDescent="0.2">
      <c r="A6450" t="s">
        <v>19246</v>
      </c>
      <c r="B6450" t="s">
        <v>19247</v>
      </c>
      <c r="C6450" t="s">
        <v>19248</v>
      </c>
    </row>
    <row r="6451" spans="1:3" x14ac:dyDescent="0.2">
      <c r="A6451" t="s">
        <v>19249</v>
      </c>
      <c r="B6451" t="s">
        <v>19250</v>
      </c>
      <c r="C6451" t="s">
        <v>19251</v>
      </c>
    </row>
    <row r="6452" spans="1:3" x14ac:dyDescent="0.2">
      <c r="A6452" t="s">
        <v>19252</v>
      </c>
      <c r="B6452" t="s">
        <v>19253</v>
      </c>
      <c r="C6452" t="s">
        <v>19254</v>
      </c>
    </row>
    <row r="6453" spans="1:3" x14ac:dyDescent="0.2">
      <c r="A6453" t="s">
        <v>19255</v>
      </c>
      <c r="B6453" t="s">
        <v>19256</v>
      </c>
      <c r="C6453" t="s">
        <v>19257</v>
      </c>
    </row>
    <row r="6454" spans="1:3" x14ac:dyDescent="0.2">
      <c r="A6454" t="s">
        <v>19258</v>
      </c>
      <c r="B6454" t="s">
        <v>19259</v>
      </c>
      <c r="C6454" t="s">
        <v>19260</v>
      </c>
    </row>
    <row r="6455" spans="1:3" x14ac:dyDescent="0.2">
      <c r="A6455" t="s">
        <v>19261</v>
      </c>
      <c r="B6455" t="s">
        <v>19262</v>
      </c>
      <c r="C6455" t="s">
        <v>19263</v>
      </c>
    </row>
    <row r="6456" spans="1:3" x14ac:dyDescent="0.2">
      <c r="A6456" t="s">
        <v>19264</v>
      </c>
      <c r="B6456" t="s">
        <v>19265</v>
      </c>
      <c r="C6456" t="s">
        <v>19266</v>
      </c>
    </row>
    <row r="6457" spans="1:3" x14ac:dyDescent="0.2">
      <c r="A6457" t="s">
        <v>19267</v>
      </c>
      <c r="B6457" t="s">
        <v>19268</v>
      </c>
      <c r="C6457" t="s">
        <v>19269</v>
      </c>
    </row>
    <row r="6458" spans="1:3" x14ac:dyDescent="0.2">
      <c r="A6458" t="s">
        <v>19270</v>
      </c>
      <c r="B6458" t="s">
        <v>19271</v>
      </c>
      <c r="C6458" t="s">
        <v>19272</v>
      </c>
    </row>
    <row r="6459" spans="1:3" x14ac:dyDescent="0.2">
      <c r="A6459" t="s">
        <v>19273</v>
      </c>
      <c r="B6459" t="s">
        <v>19274</v>
      </c>
      <c r="C6459" t="s">
        <v>19275</v>
      </c>
    </row>
    <row r="6460" spans="1:3" x14ac:dyDescent="0.2">
      <c r="A6460" t="s">
        <v>19276</v>
      </c>
      <c r="B6460" t="s">
        <v>19277</v>
      </c>
      <c r="C6460" t="s">
        <v>19278</v>
      </c>
    </row>
    <row r="6461" spans="1:3" x14ac:dyDescent="0.2">
      <c r="A6461" t="s">
        <v>19279</v>
      </c>
      <c r="B6461" t="s">
        <v>19280</v>
      </c>
      <c r="C6461" t="s">
        <v>19281</v>
      </c>
    </row>
    <row r="6462" spans="1:3" x14ac:dyDescent="0.2">
      <c r="A6462" t="s">
        <v>19282</v>
      </c>
      <c r="B6462" t="s">
        <v>19283</v>
      </c>
      <c r="C6462" t="s">
        <v>19284</v>
      </c>
    </row>
    <row r="6463" spans="1:3" x14ac:dyDescent="0.2">
      <c r="A6463" t="s">
        <v>19285</v>
      </c>
      <c r="B6463" t="s">
        <v>19286</v>
      </c>
      <c r="C6463" t="s">
        <v>19287</v>
      </c>
    </row>
    <row r="6464" spans="1:3" x14ac:dyDescent="0.2">
      <c r="A6464" t="s">
        <v>19288</v>
      </c>
      <c r="B6464" t="s">
        <v>19289</v>
      </c>
      <c r="C6464" t="s">
        <v>19290</v>
      </c>
    </row>
    <row r="6465" spans="1:3" x14ac:dyDescent="0.2">
      <c r="A6465" t="s">
        <v>19291</v>
      </c>
      <c r="B6465" t="s">
        <v>19292</v>
      </c>
      <c r="C6465" t="s">
        <v>19293</v>
      </c>
    </row>
    <row r="6466" spans="1:3" x14ac:dyDescent="0.2">
      <c r="A6466" t="s">
        <v>19294</v>
      </c>
      <c r="B6466" t="s">
        <v>19295</v>
      </c>
      <c r="C6466" t="s">
        <v>19296</v>
      </c>
    </row>
    <row r="6467" spans="1:3" x14ac:dyDescent="0.2">
      <c r="A6467" t="s">
        <v>19297</v>
      </c>
      <c r="B6467" t="s">
        <v>19298</v>
      </c>
      <c r="C6467" t="s">
        <v>19299</v>
      </c>
    </row>
    <row r="6468" spans="1:3" x14ac:dyDescent="0.2">
      <c r="A6468" t="s">
        <v>19300</v>
      </c>
      <c r="B6468" t="s">
        <v>19301</v>
      </c>
      <c r="C6468" t="s">
        <v>19302</v>
      </c>
    </row>
    <row r="6469" spans="1:3" x14ac:dyDescent="0.2">
      <c r="A6469" t="s">
        <v>19303</v>
      </c>
      <c r="B6469" t="s">
        <v>19304</v>
      </c>
      <c r="C6469" t="s">
        <v>19305</v>
      </c>
    </row>
    <row r="6470" spans="1:3" x14ac:dyDescent="0.2">
      <c r="A6470" t="s">
        <v>19306</v>
      </c>
      <c r="B6470" t="s">
        <v>19307</v>
      </c>
      <c r="C6470" t="s">
        <v>19308</v>
      </c>
    </row>
    <row r="6471" spans="1:3" x14ac:dyDescent="0.2">
      <c r="A6471" t="s">
        <v>19309</v>
      </c>
      <c r="B6471" t="s">
        <v>19310</v>
      </c>
      <c r="C6471" t="s">
        <v>19311</v>
      </c>
    </row>
    <row r="6472" spans="1:3" x14ac:dyDescent="0.2">
      <c r="A6472" t="s">
        <v>19312</v>
      </c>
      <c r="B6472" t="s">
        <v>19313</v>
      </c>
      <c r="C6472" t="s">
        <v>19314</v>
      </c>
    </row>
    <row r="6473" spans="1:3" x14ac:dyDescent="0.2">
      <c r="A6473" t="s">
        <v>19315</v>
      </c>
      <c r="B6473" t="s">
        <v>19316</v>
      </c>
      <c r="C6473" t="s">
        <v>19317</v>
      </c>
    </row>
    <row r="6474" spans="1:3" x14ac:dyDescent="0.2">
      <c r="A6474" t="s">
        <v>19318</v>
      </c>
      <c r="B6474" t="s">
        <v>19319</v>
      </c>
      <c r="C6474" t="s">
        <v>19320</v>
      </c>
    </row>
    <row r="6475" spans="1:3" x14ac:dyDescent="0.2">
      <c r="A6475" t="s">
        <v>19321</v>
      </c>
      <c r="B6475" t="s">
        <v>19322</v>
      </c>
      <c r="C6475" t="s">
        <v>19323</v>
      </c>
    </row>
    <row r="6476" spans="1:3" x14ac:dyDescent="0.2">
      <c r="A6476" t="s">
        <v>19324</v>
      </c>
      <c r="B6476" t="s">
        <v>19325</v>
      </c>
      <c r="C6476" t="s">
        <v>19326</v>
      </c>
    </row>
    <row r="6477" spans="1:3" x14ac:dyDescent="0.2">
      <c r="A6477" t="s">
        <v>19327</v>
      </c>
      <c r="B6477" t="s">
        <v>19328</v>
      </c>
      <c r="C6477" t="s">
        <v>19329</v>
      </c>
    </row>
    <row r="6478" spans="1:3" x14ac:dyDescent="0.2">
      <c r="A6478" t="s">
        <v>19330</v>
      </c>
      <c r="B6478" t="s">
        <v>19331</v>
      </c>
      <c r="C6478" t="s">
        <v>19332</v>
      </c>
    </row>
    <row r="6479" spans="1:3" x14ac:dyDescent="0.2">
      <c r="A6479" t="s">
        <v>19333</v>
      </c>
      <c r="B6479" t="s">
        <v>19334</v>
      </c>
      <c r="C6479" t="s">
        <v>19335</v>
      </c>
    </row>
    <row r="6480" spans="1:3" x14ac:dyDescent="0.2">
      <c r="A6480" t="s">
        <v>19336</v>
      </c>
      <c r="B6480" t="s">
        <v>19337</v>
      </c>
      <c r="C6480" t="s">
        <v>19338</v>
      </c>
    </row>
    <row r="6481" spans="1:3" x14ac:dyDescent="0.2">
      <c r="A6481" t="s">
        <v>19339</v>
      </c>
      <c r="B6481" t="s">
        <v>19340</v>
      </c>
      <c r="C6481" t="s">
        <v>19341</v>
      </c>
    </row>
    <row r="6482" spans="1:3" x14ac:dyDescent="0.2">
      <c r="A6482" t="s">
        <v>19342</v>
      </c>
      <c r="B6482" t="s">
        <v>19343</v>
      </c>
      <c r="C6482" t="s">
        <v>19344</v>
      </c>
    </row>
    <row r="6483" spans="1:3" x14ac:dyDescent="0.2">
      <c r="A6483" t="s">
        <v>19345</v>
      </c>
      <c r="B6483" t="s">
        <v>19346</v>
      </c>
      <c r="C6483" t="s">
        <v>19347</v>
      </c>
    </row>
    <row r="6484" spans="1:3" x14ac:dyDescent="0.2">
      <c r="A6484" t="s">
        <v>19348</v>
      </c>
      <c r="B6484" t="s">
        <v>19349</v>
      </c>
      <c r="C6484" t="s">
        <v>19350</v>
      </c>
    </row>
    <row r="6485" spans="1:3" x14ac:dyDescent="0.2">
      <c r="A6485" t="s">
        <v>19351</v>
      </c>
      <c r="B6485" t="s">
        <v>19352</v>
      </c>
      <c r="C6485" t="s">
        <v>19353</v>
      </c>
    </row>
    <row r="6486" spans="1:3" x14ac:dyDescent="0.2">
      <c r="A6486" t="s">
        <v>19354</v>
      </c>
      <c r="B6486" t="s">
        <v>19355</v>
      </c>
      <c r="C6486" t="s">
        <v>19356</v>
      </c>
    </row>
    <row r="6487" spans="1:3" x14ac:dyDescent="0.2">
      <c r="A6487" t="s">
        <v>19357</v>
      </c>
      <c r="B6487" t="s">
        <v>19358</v>
      </c>
      <c r="C6487" t="s">
        <v>19359</v>
      </c>
    </row>
    <row r="6488" spans="1:3" x14ac:dyDescent="0.2">
      <c r="A6488" t="s">
        <v>19360</v>
      </c>
      <c r="B6488" t="s">
        <v>19361</v>
      </c>
      <c r="C6488" t="s">
        <v>19362</v>
      </c>
    </row>
    <row r="6489" spans="1:3" x14ac:dyDescent="0.2">
      <c r="A6489" t="s">
        <v>19363</v>
      </c>
      <c r="B6489" t="s">
        <v>19364</v>
      </c>
      <c r="C6489" t="s">
        <v>19365</v>
      </c>
    </row>
    <row r="6490" spans="1:3" x14ac:dyDescent="0.2">
      <c r="A6490" t="s">
        <v>19366</v>
      </c>
      <c r="B6490" t="s">
        <v>19367</v>
      </c>
      <c r="C6490" t="s">
        <v>19368</v>
      </c>
    </row>
    <row r="6491" spans="1:3" x14ac:dyDescent="0.2">
      <c r="A6491" t="s">
        <v>19369</v>
      </c>
      <c r="B6491" t="s">
        <v>19370</v>
      </c>
      <c r="C6491" t="s">
        <v>19371</v>
      </c>
    </row>
    <row r="6492" spans="1:3" x14ac:dyDescent="0.2">
      <c r="A6492" t="s">
        <v>19372</v>
      </c>
      <c r="B6492" t="s">
        <v>19373</v>
      </c>
      <c r="C6492" t="s">
        <v>19374</v>
      </c>
    </row>
    <row r="6493" spans="1:3" x14ac:dyDescent="0.2">
      <c r="A6493" t="s">
        <v>19375</v>
      </c>
      <c r="B6493" t="s">
        <v>19376</v>
      </c>
      <c r="C6493" t="s">
        <v>19377</v>
      </c>
    </row>
    <row r="6494" spans="1:3" x14ac:dyDescent="0.2">
      <c r="A6494" t="s">
        <v>19378</v>
      </c>
      <c r="B6494" t="s">
        <v>19379</v>
      </c>
      <c r="C6494" t="s">
        <v>19380</v>
      </c>
    </row>
    <row r="6495" spans="1:3" x14ac:dyDescent="0.2">
      <c r="A6495" t="s">
        <v>19381</v>
      </c>
      <c r="B6495" t="s">
        <v>19382</v>
      </c>
      <c r="C6495" t="s">
        <v>19383</v>
      </c>
    </row>
    <row r="6496" spans="1:3" x14ac:dyDescent="0.2">
      <c r="A6496" t="s">
        <v>19384</v>
      </c>
      <c r="B6496" t="s">
        <v>19385</v>
      </c>
      <c r="C6496" t="s">
        <v>19386</v>
      </c>
    </row>
    <row r="6497" spans="1:3" x14ac:dyDescent="0.2">
      <c r="A6497" t="s">
        <v>19387</v>
      </c>
      <c r="B6497" t="s">
        <v>19388</v>
      </c>
      <c r="C6497" t="s">
        <v>19389</v>
      </c>
    </row>
    <row r="6498" spans="1:3" x14ac:dyDescent="0.2">
      <c r="A6498" t="s">
        <v>19390</v>
      </c>
      <c r="B6498" t="s">
        <v>19391</v>
      </c>
      <c r="C6498" t="s">
        <v>19392</v>
      </c>
    </row>
    <row r="6499" spans="1:3" x14ac:dyDescent="0.2">
      <c r="A6499" t="s">
        <v>19393</v>
      </c>
      <c r="B6499" t="s">
        <v>19394</v>
      </c>
      <c r="C6499" t="s">
        <v>19395</v>
      </c>
    </row>
    <row r="6500" spans="1:3" x14ac:dyDescent="0.2">
      <c r="A6500" t="s">
        <v>19396</v>
      </c>
      <c r="B6500" t="s">
        <v>19397</v>
      </c>
      <c r="C6500" t="s">
        <v>19398</v>
      </c>
    </row>
    <row r="6501" spans="1:3" x14ac:dyDescent="0.2">
      <c r="A6501" t="s">
        <v>19399</v>
      </c>
      <c r="B6501" t="s">
        <v>19400</v>
      </c>
      <c r="C6501" t="s">
        <v>19401</v>
      </c>
    </row>
    <row r="6502" spans="1:3" x14ac:dyDescent="0.2">
      <c r="A6502" t="s">
        <v>19402</v>
      </c>
      <c r="B6502" t="s">
        <v>19403</v>
      </c>
      <c r="C6502" t="s">
        <v>19404</v>
      </c>
    </row>
    <row r="6503" spans="1:3" x14ac:dyDescent="0.2">
      <c r="A6503" t="s">
        <v>19405</v>
      </c>
      <c r="B6503" t="s">
        <v>19406</v>
      </c>
      <c r="C6503" t="s">
        <v>19407</v>
      </c>
    </row>
    <row r="6504" spans="1:3" x14ac:dyDescent="0.2">
      <c r="A6504" t="s">
        <v>19408</v>
      </c>
      <c r="B6504" t="s">
        <v>19409</v>
      </c>
      <c r="C6504" t="s">
        <v>19410</v>
      </c>
    </row>
    <row r="6505" spans="1:3" x14ac:dyDescent="0.2">
      <c r="A6505" t="s">
        <v>19411</v>
      </c>
      <c r="B6505" t="s">
        <v>19412</v>
      </c>
      <c r="C6505" t="s">
        <v>19413</v>
      </c>
    </row>
    <row r="6506" spans="1:3" x14ac:dyDescent="0.2">
      <c r="A6506" t="s">
        <v>19414</v>
      </c>
      <c r="B6506" t="s">
        <v>19415</v>
      </c>
      <c r="C6506" t="s">
        <v>19416</v>
      </c>
    </row>
    <row r="6507" spans="1:3" x14ac:dyDescent="0.2">
      <c r="A6507" t="s">
        <v>19417</v>
      </c>
      <c r="B6507" t="s">
        <v>19418</v>
      </c>
      <c r="C6507" t="s">
        <v>19419</v>
      </c>
    </row>
    <row r="6508" spans="1:3" x14ac:dyDescent="0.2">
      <c r="A6508" t="s">
        <v>19420</v>
      </c>
      <c r="B6508" t="s">
        <v>19277</v>
      </c>
      <c r="C6508" t="s">
        <v>19421</v>
      </c>
    </row>
    <row r="6509" spans="1:3" x14ac:dyDescent="0.2">
      <c r="A6509" t="s">
        <v>19422</v>
      </c>
      <c r="B6509" t="s">
        <v>19423</v>
      </c>
      <c r="C6509" t="s">
        <v>19424</v>
      </c>
    </row>
    <row r="6510" spans="1:3" x14ac:dyDescent="0.2">
      <c r="A6510" t="s">
        <v>19425</v>
      </c>
      <c r="B6510" t="s">
        <v>19426</v>
      </c>
      <c r="C6510" t="s">
        <v>19427</v>
      </c>
    </row>
    <row r="6511" spans="1:3" x14ac:dyDescent="0.2">
      <c r="A6511" t="s">
        <v>19428</v>
      </c>
      <c r="B6511" t="s">
        <v>19429</v>
      </c>
      <c r="C6511" t="s">
        <v>19430</v>
      </c>
    </row>
    <row r="6512" spans="1:3" x14ac:dyDescent="0.2">
      <c r="A6512" t="s">
        <v>19431</v>
      </c>
      <c r="B6512" t="s">
        <v>19432</v>
      </c>
      <c r="C6512" t="s">
        <v>19433</v>
      </c>
    </row>
    <row r="6513" spans="1:3" x14ac:dyDescent="0.2">
      <c r="A6513" t="s">
        <v>19434</v>
      </c>
      <c r="B6513" t="s">
        <v>19435</v>
      </c>
      <c r="C6513" t="s">
        <v>19436</v>
      </c>
    </row>
    <row r="6514" spans="1:3" x14ac:dyDescent="0.2">
      <c r="A6514" t="s">
        <v>19437</v>
      </c>
      <c r="B6514" t="s">
        <v>19438</v>
      </c>
      <c r="C6514" t="s">
        <v>19439</v>
      </c>
    </row>
    <row r="6515" spans="1:3" x14ac:dyDescent="0.2">
      <c r="A6515" t="s">
        <v>19440</v>
      </c>
      <c r="B6515" t="s">
        <v>19441</v>
      </c>
      <c r="C6515" t="s">
        <v>19442</v>
      </c>
    </row>
    <row r="6516" spans="1:3" x14ac:dyDescent="0.2">
      <c r="A6516" t="s">
        <v>19443</v>
      </c>
      <c r="B6516" t="s">
        <v>19444</v>
      </c>
      <c r="C6516" t="s">
        <v>19445</v>
      </c>
    </row>
    <row r="6517" spans="1:3" x14ac:dyDescent="0.2">
      <c r="A6517" t="s">
        <v>19446</v>
      </c>
      <c r="B6517" t="s">
        <v>19447</v>
      </c>
      <c r="C6517" t="s">
        <v>19448</v>
      </c>
    </row>
    <row r="6518" spans="1:3" x14ac:dyDescent="0.2">
      <c r="A6518" t="s">
        <v>19449</v>
      </c>
      <c r="B6518" t="s">
        <v>19450</v>
      </c>
      <c r="C6518" t="s">
        <v>19451</v>
      </c>
    </row>
    <row r="6519" spans="1:3" x14ac:dyDescent="0.2">
      <c r="A6519" t="s">
        <v>19452</v>
      </c>
      <c r="B6519" t="s">
        <v>19453</v>
      </c>
      <c r="C6519" t="s">
        <v>19454</v>
      </c>
    </row>
    <row r="6520" spans="1:3" x14ac:dyDescent="0.2">
      <c r="A6520" t="s">
        <v>19455</v>
      </c>
      <c r="B6520" t="s">
        <v>19456</v>
      </c>
      <c r="C6520" t="s">
        <v>19457</v>
      </c>
    </row>
    <row r="6521" spans="1:3" x14ac:dyDescent="0.2">
      <c r="A6521" t="s">
        <v>19458</v>
      </c>
      <c r="B6521" t="s">
        <v>19459</v>
      </c>
      <c r="C6521" t="s">
        <v>19460</v>
      </c>
    </row>
    <row r="6522" spans="1:3" x14ac:dyDescent="0.2">
      <c r="A6522" t="s">
        <v>19461</v>
      </c>
      <c r="B6522" t="s">
        <v>19462</v>
      </c>
      <c r="C6522" t="s">
        <v>19463</v>
      </c>
    </row>
    <row r="6523" spans="1:3" x14ac:dyDescent="0.2">
      <c r="A6523" t="s">
        <v>19464</v>
      </c>
      <c r="B6523" t="s">
        <v>19465</v>
      </c>
      <c r="C6523" t="s">
        <v>19466</v>
      </c>
    </row>
    <row r="6524" spans="1:3" x14ac:dyDescent="0.2">
      <c r="A6524" t="s">
        <v>19467</v>
      </c>
      <c r="B6524" t="s">
        <v>19468</v>
      </c>
      <c r="C6524" t="s">
        <v>19469</v>
      </c>
    </row>
    <row r="6525" spans="1:3" x14ac:dyDescent="0.2">
      <c r="A6525" t="s">
        <v>19470</v>
      </c>
      <c r="B6525" t="s">
        <v>19471</v>
      </c>
      <c r="C6525" t="s">
        <v>19472</v>
      </c>
    </row>
    <row r="6526" spans="1:3" x14ac:dyDescent="0.2">
      <c r="A6526" t="s">
        <v>19473</v>
      </c>
      <c r="B6526" t="s">
        <v>19474</v>
      </c>
      <c r="C6526" t="s">
        <v>19475</v>
      </c>
    </row>
    <row r="6527" spans="1:3" x14ac:dyDescent="0.2">
      <c r="A6527" t="s">
        <v>19476</v>
      </c>
      <c r="B6527" t="s">
        <v>19477</v>
      </c>
      <c r="C6527" t="s">
        <v>19478</v>
      </c>
    </row>
    <row r="6528" spans="1:3" x14ac:dyDescent="0.2">
      <c r="A6528" t="s">
        <v>19479</v>
      </c>
      <c r="B6528" t="s">
        <v>19480</v>
      </c>
      <c r="C6528" t="s">
        <v>19481</v>
      </c>
    </row>
    <row r="6529" spans="1:3" x14ac:dyDescent="0.2">
      <c r="A6529" t="s">
        <v>19482</v>
      </c>
      <c r="B6529" t="s">
        <v>19483</v>
      </c>
      <c r="C6529" t="s">
        <v>19484</v>
      </c>
    </row>
    <row r="6530" spans="1:3" x14ac:dyDescent="0.2">
      <c r="A6530" t="s">
        <v>19485</v>
      </c>
      <c r="B6530" t="s">
        <v>19486</v>
      </c>
      <c r="C6530" t="s">
        <v>19487</v>
      </c>
    </row>
    <row r="6531" spans="1:3" x14ac:dyDescent="0.2">
      <c r="A6531" t="s">
        <v>19488</v>
      </c>
      <c r="B6531" t="s">
        <v>19489</v>
      </c>
      <c r="C6531" t="s">
        <v>19490</v>
      </c>
    </row>
    <row r="6532" spans="1:3" x14ac:dyDescent="0.2">
      <c r="A6532" t="s">
        <v>19491</v>
      </c>
      <c r="B6532" t="s">
        <v>19492</v>
      </c>
      <c r="C6532" t="s">
        <v>19493</v>
      </c>
    </row>
    <row r="6533" spans="1:3" x14ac:dyDescent="0.2">
      <c r="A6533" t="s">
        <v>19494</v>
      </c>
      <c r="B6533" t="s">
        <v>19495</v>
      </c>
      <c r="C6533" t="s">
        <v>19496</v>
      </c>
    </row>
    <row r="6534" spans="1:3" x14ac:dyDescent="0.2">
      <c r="A6534" t="s">
        <v>19497</v>
      </c>
      <c r="B6534" t="s">
        <v>19498</v>
      </c>
      <c r="C6534" t="s">
        <v>19499</v>
      </c>
    </row>
    <row r="6535" spans="1:3" x14ac:dyDescent="0.2">
      <c r="A6535" t="s">
        <v>19500</v>
      </c>
      <c r="B6535" t="s">
        <v>19501</v>
      </c>
      <c r="C6535" t="s">
        <v>19502</v>
      </c>
    </row>
    <row r="6536" spans="1:3" x14ac:dyDescent="0.2">
      <c r="A6536" t="s">
        <v>19503</v>
      </c>
      <c r="B6536" t="s">
        <v>19504</v>
      </c>
      <c r="C6536" t="s">
        <v>19505</v>
      </c>
    </row>
    <row r="6537" spans="1:3" x14ac:dyDescent="0.2">
      <c r="A6537" t="s">
        <v>19506</v>
      </c>
      <c r="B6537" t="s">
        <v>19507</v>
      </c>
      <c r="C6537" t="s">
        <v>19508</v>
      </c>
    </row>
    <row r="6538" spans="1:3" x14ac:dyDescent="0.2">
      <c r="A6538" t="s">
        <v>19509</v>
      </c>
      <c r="B6538" t="s">
        <v>19510</v>
      </c>
      <c r="C6538" t="s">
        <v>19511</v>
      </c>
    </row>
    <row r="6539" spans="1:3" x14ac:dyDescent="0.2">
      <c r="A6539" t="s">
        <v>19512</v>
      </c>
      <c r="B6539" t="s">
        <v>19513</v>
      </c>
      <c r="C6539" t="s">
        <v>19514</v>
      </c>
    </row>
    <row r="6540" spans="1:3" x14ac:dyDescent="0.2">
      <c r="A6540" t="s">
        <v>19515</v>
      </c>
      <c r="B6540" t="s">
        <v>19516</v>
      </c>
      <c r="C6540" t="s">
        <v>19517</v>
      </c>
    </row>
    <row r="6541" spans="1:3" x14ac:dyDescent="0.2">
      <c r="A6541" t="s">
        <v>19518</v>
      </c>
      <c r="B6541" t="s">
        <v>19519</v>
      </c>
      <c r="C6541" t="s">
        <v>19520</v>
      </c>
    </row>
    <row r="6542" spans="1:3" x14ac:dyDescent="0.2">
      <c r="A6542" t="s">
        <v>19521</v>
      </c>
      <c r="B6542" t="s">
        <v>19522</v>
      </c>
      <c r="C6542" t="s">
        <v>19523</v>
      </c>
    </row>
    <row r="6543" spans="1:3" x14ac:dyDescent="0.2">
      <c r="A6543" t="s">
        <v>19524</v>
      </c>
      <c r="B6543" t="s">
        <v>19525</v>
      </c>
      <c r="C6543" t="s">
        <v>19526</v>
      </c>
    </row>
    <row r="6544" spans="1:3" x14ac:dyDescent="0.2">
      <c r="A6544" t="s">
        <v>19527</v>
      </c>
      <c r="B6544" t="s">
        <v>19528</v>
      </c>
      <c r="C6544" t="s">
        <v>19529</v>
      </c>
    </row>
    <row r="6545" spans="1:3" x14ac:dyDescent="0.2">
      <c r="A6545" t="s">
        <v>19530</v>
      </c>
      <c r="B6545" t="s">
        <v>19531</v>
      </c>
      <c r="C6545" t="s">
        <v>19532</v>
      </c>
    </row>
    <row r="6546" spans="1:3" x14ac:dyDescent="0.2">
      <c r="A6546" t="s">
        <v>19533</v>
      </c>
      <c r="B6546" t="s">
        <v>19534</v>
      </c>
      <c r="C6546" t="s">
        <v>19535</v>
      </c>
    </row>
    <row r="6547" spans="1:3" x14ac:dyDescent="0.2">
      <c r="A6547" t="s">
        <v>19536</v>
      </c>
      <c r="B6547" t="s">
        <v>19537</v>
      </c>
      <c r="C6547" t="s">
        <v>19538</v>
      </c>
    </row>
    <row r="6548" spans="1:3" x14ac:dyDescent="0.2">
      <c r="A6548" t="s">
        <v>19539</v>
      </c>
      <c r="B6548" t="s">
        <v>19540</v>
      </c>
      <c r="C6548" t="s">
        <v>19541</v>
      </c>
    </row>
    <row r="6549" spans="1:3" x14ac:dyDescent="0.2">
      <c r="A6549" t="s">
        <v>19542</v>
      </c>
      <c r="B6549" t="s">
        <v>19543</v>
      </c>
      <c r="C6549" t="s">
        <v>19544</v>
      </c>
    </row>
    <row r="6550" spans="1:3" x14ac:dyDescent="0.2">
      <c r="A6550" t="s">
        <v>19545</v>
      </c>
      <c r="B6550" t="s">
        <v>19546</v>
      </c>
      <c r="C6550" t="s">
        <v>19547</v>
      </c>
    </row>
    <row r="6551" spans="1:3" x14ac:dyDescent="0.2">
      <c r="A6551" t="s">
        <v>19548</v>
      </c>
      <c r="B6551" t="s">
        <v>19549</v>
      </c>
      <c r="C6551" t="s">
        <v>19550</v>
      </c>
    </row>
    <row r="6552" spans="1:3" x14ac:dyDescent="0.2">
      <c r="A6552" t="s">
        <v>19551</v>
      </c>
      <c r="B6552" t="s">
        <v>19552</v>
      </c>
      <c r="C6552" t="s">
        <v>19553</v>
      </c>
    </row>
    <row r="6553" spans="1:3" x14ac:dyDescent="0.2">
      <c r="A6553" t="s">
        <v>19554</v>
      </c>
      <c r="B6553" t="s">
        <v>19555</v>
      </c>
      <c r="C6553" t="s">
        <v>19556</v>
      </c>
    </row>
    <row r="6554" spans="1:3" x14ac:dyDescent="0.2">
      <c r="A6554" t="s">
        <v>19557</v>
      </c>
      <c r="B6554" t="s">
        <v>19558</v>
      </c>
      <c r="C6554" t="s">
        <v>19559</v>
      </c>
    </row>
    <row r="6555" spans="1:3" x14ac:dyDescent="0.2">
      <c r="A6555" t="s">
        <v>19560</v>
      </c>
      <c r="B6555" t="s">
        <v>19561</v>
      </c>
      <c r="C6555" t="s">
        <v>19562</v>
      </c>
    </row>
    <row r="6556" spans="1:3" x14ac:dyDescent="0.2">
      <c r="A6556" t="s">
        <v>19563</v>
      </c>
      <c r="B6556" t="s">
        <v>19564</v>
      </c>
      <c r="C6556" t="s">
        <v>19565</v>
      </c>
    </row>
    <row r="6557" spans="1:3" x14ac:dyDescent="0.2">
      <c r="A6557" t="s">
        <v>19566</v>
      </c>
      <c r="B6557" t="s">
        <v>19567</v>
      </c>
      <c r="C6557" t="s">
        <v>19568</v>
      </c>
    </row>
    <row r="6558" spans="1:3" x14ac:dyDescent="0.2">
      <c r="A6558" t="s">
        <v>19569</v>
      </c>
      <c r="B6558" t="s">
        <v>19570</v>
      </c>
      <c r="C6558" t="s">
        <v>19571</v>
      </c>
    </row>
    <row r="6559" spans="1:3" x14ac:dyDescent="0.2">
      <c r="A6559" t="s">
        <v>19572</v>
      </c>
      <c r="B6559" t="s">
        <v>19573</v>
      </c>
      <c r="C6559" t="s">
        <v>19574</v>
      </c>
    </row>
    <row r="6560" spans="1:3" x14ac:dyDescent="0.2">
      <c r="A6560" t="s">
        <v>19575</v>
      </c>
      <c r="B6560" t="s">
        <v>19576</v>
      </c>
      <c r="C6560" t="s">
        <v>19577</v>
      </c>
    </row>
    <row r="6561" spans="1:3" x14ac:dyDescent="0.2">
      <c r="A6561" t="s">
        <v>19578</v>
      </c>
      <c r="B6561" t="s">
        <v>19579</v>
      </c>
      <c r="C6561" t="s">
        <v>19580</v>
      </c>
    </row>
    <row r="6562" spans="1:3" x14ac:dyDescent="0.2">
      <c r="A6562" t="s">
        <v>19581</v>
      </c>
      <c r="B6562" t="s">
        <v>19582</v>
      </c>
      <c r="C6562" t="s">
        <v>19583</v>
      </c>
    </row>
    <row r="6563" spans="1:3" x14ac:dyDescent="0.2">
      <c r="A6563" t="s">
        <v>19584</v>
      </c>
      <c r="B6563" t="s">
        <v>19585</v>
      </c>
      <c r="C6563" t="s">
        <v>19586</v>
      </c>
    </row>
    <row r="6564" spans="1:3" x14ac:dyDescent="0.2">
      <c r="A6564" t="s">
        <v>19587</v>
      </c>
      <c r="B6564" t="s">
        <v>19588</v>
      </c>
      <c r="C6564" t="s">
        <v>19589</v>
      </c>
    </row>
    <row r="6565" spans="1:3" x14ac:dyDescent="0.2">
      <c r="A6565" t="s">
        <v>19590</v>
      </c>
      <c r="B6565" t="s">
        <v>19591</v>
      </c>
      <c r="C6565" t="s">
        <v>19592</v>
      </c>
    </row>
    <row r="6566" spans="1:3" x14ac:dyDescent="0.2">
      <c r="A6566" t="s">
        <v>19593</v>
      </c>
      <c r="B6566" t="s">
        <v>19594</v>
      </c>
      <c r="C6566" t="s">
        <v>19595</v>
      </c>
    </row>
    <row r="6567" spans="1:3" x14ac:dyDescent="0.2">
      <c r="A6567" t="s">
        <v>19596</v>
      </c>
      <c r="B6567" t="s">
        <v>19597</v>
      </c>
      <c r="C6567" t="s">
        <v>19598</v>
      </c>
    </row>
    <row r="6568" spans="1:3" x14ac:dyDescent="0.2">
      <c r="A6568" t="s">
        <v>19599</v>
      </c>
      <c r="B6568" t="s">
        <v>19600</v>
      </c>
      <c r="C6568" t="s">
        <v>19601</v>
      </c>
    </row>
    <row r="6569" spans="1:3" x14ac:dyDescent="0.2">
      <c r="A6569" t="s">
        <v>19602</v>
      </c>
      <c r="B6569" t="s">
        <v>19603</v>
      </c>
      <c r="C6569" t="s">
        <v>19604</v>
      </c>
    </row>
    <row r="6570" spans="1:3" x14ac:dyDescent="0.2">
      <c r="A6570" t="s">
        <v>19605</v>
      </c>
      <c r="B6570" t="s">
        <v>19606</v>
      </c>
      <c r="C6570" t="s">
        <v>19607</v>
      </c>
    </row>
    <row r="6571" spans="1:3" x14ac:dyDescent="0.2">
      <c r="A6571" t="s">
        <v>19608</v>
      </c>
      <c r="B6571" t="s">
        <v>19609</v>
      </c>
      <c r="C6571" t="s">
        <v>19610</v>
      </c>
    </row>
    <row r="6572" spans="1:3" x14ac:dyDescent="0.2">
      <c r="A6572" t="s">
        <v>19611</v>
      </c>
      <c r="B6572" t="s">
        <v>19612</v>
      </c>
      <c r="C6572" t="s">
        <v>19613</v>
      </c>
    </row>
    <row r="6573" spans="1:3" x14ac:dyDescent="0.2">
      <c r="A6573" t="s">
        <v>19614</v>
      </c>
      <c r="B6573" t="s">
        <v>19615</v>
      </c>
      <c r="C6573" t="s">
        <v>19616</v>
      </c>
    </row>
    <row r="6574" spans="1:3" x14ac:dyDescent="0.2">
      <c r="A6574" t="s">
        <v>19617</v>
      </c>
      <c r="B6574" t="s">
        <v>19618</v>
      </c>
      <c r="C6574" t="s">
        <v>19619</v>
      </c>
    </row>
    <row r="6575" spans="1:3" x14ac:dyDescent="0.2">
      <c r="A6575" t="s">
        <v>19620</v>
      </c>
      <c r="B6575" t="s">
        <v>19621</v>
      </c>
      <c r="C6575" t="s">
        <v>19622</v>
      </c>
    </row>
    <row r="6576" spans="1:3" x14ac:dyDescent="0.2">
      <c r="A6576" t="s">
        <v>19623</v>
      </c>
      <c r="B6576" t="s">
        <v>19624</v>
      </c>
      <c r="C6576" t="s">
        <v>19625</v>
      </c>
    </row>
    <row r="6577" spans="1:3" x14ac:dyDescent="0.2">
      <c r="A6577" t="s">
        <v>19626</v>
      </c>
      <c r="B6577" t="s">
        <v>19627</v>
      </c>
      <c r="C6577" t="s">
        <v>19628</v>
      </c>
    </row>
    <row r="6578" spans="1:3" x14ac:dyDescent="0.2">
      <c r="A6578" t="s">
        <v>19629</v>
      </c>
      <c r="B6578" t="s">
        <v>19630</v>
      </c>
      <c r="C6578" t="s">
        <v>19631</v>
      </c>
    </row>
    <row r="6579" spans="1:3" x14ac:dyDescent="0.2">
      <c r="A6579" t="s">
        <v>19632</v>
      </c>
      <c r="B6579" t="s">
        <v>19633</v>
      </c>
      <c r="C6579" t="s">
        <v>19634</v>
      </c>
    </row>
    <row r="6580" spans="1:3" x14ac:dyDescent="0.2">
      <c r="A6580" t="s">
        <v>19635</v>
      </c>
      <c r="B6580" t="s">
        <v>19636</v>
      </c>
      <c r="C6580" t="s">
        <v>19637</v>
      </c>
    </row>
    <row r="6581" spans="1:3" x14ac:dyDescent="0.2">
      <c r="A6581" t="s">
        <v>19638</v>
      </c>
      <c r="B6581" t="s">
        <v>19639</v>
      </c>
      <c r="C6581" t="s">
        <v>19640</v>
      </c>
    </row>
    <row r="6582" spans="1:3" x14ac:dyDescent="0.2">
      <c r="A6582" t="s">
        <v>19641</v>
      </c>
      <c r="B6582" t="s">
        <v>19642</v>
      </c>
      <c r="C6582" t="s">
        <v>19643</v>
      </c>
    </row>
    <row r="6583" spans="1:3" x14ac:dyDescent="0.2">
      <c r="A6583" t="s">
        <v>19644</v>
      </c>
      <c r="B6583" t="s">
        <v>19645</v>
      </c>
      <c r="C6583" t="s">
        <v>19646</v>
      </c>
    </row>
    <row r="6584" spans="1:3" x14ac:dyDescent="0.2">
      <c r="A6584" t="s">
        <v>19647</v>
      </c>
      <c r="B6584" t="s">
        <v>19648</v>
      </c>
      <c r="C6584" t="s">
        <v>19649</v>
      </c>
    </row>
    <row r="6585" spans="1:3" x14ac:dyDescent="0.2">
      <c r="A6585" t="s">
        <v>19650</v>
      </c>
      <c r="B6585" t="s">
        <v>19651</v>
      </c>
      <c r="C6585" t="s">
        <v>19652</v>
      </c>
    </row>
    <row r="6586" spans="1:3" x14ac:dyDescent="0.2">
      <c r="A6586" t="s">
        <v>19653</v>
      </c>
      <c r="B6586" t="s">
        <v>19654</v>
      </c>
      <c r="C6586" t="s">
        <v>19655</v>
      </c>
    </row>
    <row r="6587" spans="1:3" x14ac:dyDescent="0.2">
      <c r="A6587" t="s">
        <v>19656</v>
      </c>
      <c r="B6587" t="s">
        <v>19657</v>
      </c>
      <c r="C6587" t="s">
        <v>19658</v>
      </c>
    </row>
    <row r="6588" spans="1:3" x14ac:dyDescent="0.2">
      <c r="A6588" t="s">
        <v>19659</v>
      </c>
      <c r="B6588" t="s">
        <v>19660</v>
      </c>
      <c r="C6588" t="s">
        <v>19661</v>
      </c>
    </row>
    <row r="6589" spans="1:3" x14ac:dyDescent="0.2">
      <c r="A6589" t="s">
        <v>19662</v>
      </c>
      <c r="B6589" t="s">
        <v>19663</v>
      </c>
      <c r="C6589" t="s">
        <v>19664</v>
      </c>
    </row>
    <row r="6590" spans="1:3" x14ac:dyDescent="0.2">
      <c r="A6590" t="s">
        <v>19665</v>
      </c>
      <c r="B6590" t="s">
        <v>19666</v>
      </c>
      <c r="C6590" t="s">
        <v>19667</v>
      </c>
    </row>
    <row r="6591" spans="1:3" x14ac:dyDescent="0.2">
      <c r="A6591" t="s">
        <v>19668</v>
      </c>
      <c r="B6591" t="s">
        <v>19669</v>
      </c>
      <c r="C6591" t="s">
        <v>19670</v>
      </c>
    </row>
    <row r="6592" spans="1:3" x14ac:dyDescent="0.2">
      <c r="A6592" t="s">
        <v>19671</v>
      </c>
      <c r="B6592" t="s">
        <v>19672</v>
      </c>
      <c r="C6592" t="s">
        <v>19673</v>
      </c>
    </row>
    <row r="6593" spans="1:3" x14ac:dyDescent="0.2">
      <c r="A6593" t="s">
        <v>19674</v>
      </c>
      <c r="B6593" t="s">
        <v>19675</v>
      </c>
      <c r="C6593" t="s">
        <v>19676</v>
      </c>
    </row>
    <row r="6594" spans="1:3" x14ac:dyDescent="0.2">
      <c r="A6594" t="s">
        <v>19677</v>
      </c>
      <c r="B6594" t="s">
        <v>19678</v>
      </c>
      <c r="C6594" t="s">
        <v>19679</v>
      </c>
    </row>
    <row r="6595" spans="1:3" x14ac:dyDescent="0.2">
      <c r="A6595" t="s">
        <v>19680</v>
      </c>
      <c r="B6595" t="s">
        <v>19681</v>
      </c>
      <c r="C6595" t="s">
        <v>19682</v>
      </c>
    </row>
    <row r="6596" spans="1:3" x14ac:dyDescent="0.2">
      <c r="A6596" t="s">
        <v>19683</v>
      </c>
      <c r="B6596" t="s">
        <v>19684</v>
      </c>
      <c r="C6596" t="s">
        <v>19685</v>
      </c>
    </row>
    <row r="6597" spans="1:3" x14ac:dyDescent="0.2">
      <c r="A6597" t="s">
        <v>19686</v>
      </c>
      <c r="B6597" t="s">
        <v>19687</v>
      </c>
      <c r="C6597" t="s">
        <v>19688</v>
      </c>
    </row>
    <row r="6598" spans="1:3" x14ac:dyDescent="0.2">
      <c r="A6598" t="s">
        <v>19689</v>
      </c>
      <c r="B6598" t="s">
        <v>19690</v>
      </c>
      <c r="C6598" t="s">
        <v>19691</v>
      </c>
    </row>
    <row r="6599" spans="1:3" x14ac:dyDescent="0.2">
      <c r="A6599" t="s">
        <v>19692</v>
      </c>
      <c r="B6599" t="s">
        <v>19693</v>
      </c>
      <c r="C6599" t="s">
        <v>19694</v>
      </c>
    </row>
    <row r="6600" spans="1:3" x14ac:dyDescent="0.2">
      <c r="A6600" t="s">
        <v>19695</v>
      </c>
      <c r="B6600" t="s">
        <v>19696</v>
      </c>
      <c r="C6600" t="s">
        <v>19697</v>
      </c>
    </row>
    <row r="6601" spans="1:3" x14ac:dyDescent="0.2">
      <c r="A6601" t="s">
        <v>19698</v>
      </c>
      <c r="B6601" t="s">
        <v>19699</v>
      </c>
      <c r="C6601" t="s">
        <v>19700</v>
      </c>
    </row>
    <row r="6602" spans="1:3" x14ac:dyDescent="0.2">
      <c r="A6602" t="s">
        <v>19701</v>
      </c>
      <c r="B6602" t="s">
        <v>19702</v>
      </c>
      <c r="C6602" t="s">
        <v>19703</v>
      </c>
    </row>
    <row r="6603" spans="1:3" x14ac:dyDescent="0.2">
      <c r="A6603" t="s">
        <v>19704</v>
      </c>
      <c r="B6603" t="s">
        <v>19705</v>
      </c>
      <c r="C6603" t="s">
        <v>19706</v>
      </c>
    </row>
    <row r="6604" spans="1:3" x14ac:dyDescent="0.2">
      <c r="A6604" t="s">
        <v>19707</v>
      </c>
      <c r="B6604" t="s">
        <v>19708</v>
      </c>
      <c r="C6604" t="s">
        <v>19709</v>
      </c>
    </row>
    <row r="6605" spans="1:3" x14ac:dyDescent="0.2">
      <c r="A6605" t="s">
        <v>19710</v>
      </c>
      <c r="B6605" t="s">
        <v>19711</v>
      </c>
      <c r="C6605" t="s">
        <v>19712</v>
      </c>
    </row>
    <row r="6606" spans="1:3" x14ac:dyDescent="0.2">
      <c r="A6606" t="s">
        <v>19713</v>
      </c>
      <c r="B6606" t="s">
        <v>19714</v>
      </c>
      <c r="C6606" t="s">
        <v>19715</v>
      </c>
    </row>
    <row r="6607" spans="1:3" x14ac:dyDescent="0.2">
      <c r="A6607" t="s">
        <v>19716</v>
      </c>
      <c r="B6607" t="s">
        <v>19717</v>
      </c>
      <c r="C6607" t="s">
        <v>19718</v>
      </c>
    </row>
    <row r="6608" spans="1:3" x14ac:dyDescent="0.2">
      <c r="A6608" t="s">
        <v>19719</v>
      </c>
      <c r="B6608" t="s">
        <v>19720</v>
      </c>
      <c r="C6608" t="s">
        <v>19721</v>
      </c>
    </row>
    <row r="6609" spans="1:3" x14ac:dyDescent="0.2">
      <c r="A6609" t="s">
        <v>19722</v>
      </c>
      <c r="B6609" t="s">
        <v>19723</v>
      </c>
      <c r="C6609" t="s">
        <v>19724</v>
      </c>
    </row>
    <row r="6610" spans="1:3" x14ac:dyDescent="0.2">
      <c r="A6610" t="s">
        <v>19725</v>
      </c>
      <c r="B6610" t="s">
        <v>19726</v>
      </c>
      <c r="C6610" t="s">
        <v>19727</v>
      </c>
    </row>
    <row r="6611" spans="1:3" x14ac:dyDescent="0.2">
      <c r="A6611" t="s">
        <v>19728</v>
      </c>
      <c r="B6611" t="s">
        <v>19729</v>
      </c>
      <c r="C6611" t="s">
        <v>19730</v>
      </c>
    </row>
    <row r="6612" spans="1:3" x14ac:dyDescent="0.2">
      <c r="A6612" t="s">
        <v>19731</v>
      </c>
      <c r="B6612" t="s">
        <v>19732</v>
      </c>
      <c r="C6612" t="s">
        <v>19733</v>
      </c>
    </row>
    <row r="6613" spans="1:3" x14ac:dyDescent="0.2">
      <c r="A6613" t="s">
        <v>19734</v>
      </c>
      <c r="B6613" t="s">
        <v>19735</v>
      </c>
      <c r="C6613" t="s">
        <v>19736</v>
      </c>
    </row>
    <row r="6614" spans="1:3" x14ac:dyDescent="0.2">
      <c r="A6614" t="s">
        <v>19737</v>
      </c>
      <c r="B6614" t="s">
        <v>19738</v>
      </c>
      <c r="C6614" t="s">
        <v>19739</v>
      </c>
    </row>
    <row r="6615" spans="1:3" x14ac:dyDescent="0.2">
      <c r="A6615" t="s">
        <v>19740</v>
      </c>
      <c r="B6615" t="s">
        <v>19741</v>
      </c>
      <c r="C6615" t="s">
        <v>19742</v>
      </c>
    </row>
    <row r="6616" spans="1:3" x14ac:dyDescent="0.2">
      <c r="A6616" t="s">
        <v>19743</v>
      </c>
      <c r="B6616" t="s">
        <v>19744</v>
      </c>
      <c r="C6616" t="s">
        <v>19745</v>
      </c>
    </row>
    <row r="6617" spans="1:3" x14ac:dyDescent="0.2">
      <c r="A6617" t="s">
        <v>19746</v>
      </c>
      <c r="B6617" t="s">
        <v>19747</v>
      </c>
      <c r="C6617" t="s">
        <v>19748</v>
      </c>
    </row>
    <row r="6618" spans="1:3" x14ac:dyDescent="0.2">
      <c r="A6618" t="s">
        <v>19749</v>
      </c>
      <c r="B6618" t="s">
        <v>19750</v>
      </c>
      <c r="C6618" t="s">
        <v>19751</v>
      </c>
    </row>
    <row r="6619" spans="1:3" x14ac:dyDescent="0.2">
      <c r="A6619" t="s">
        <v>19752</v>
      </c>
      <c r="B6619" t="s">
        <v>19753</v>
      </c>
      <c r="C6619" t="s">
        <v>19754</v>
      </c>
    </row>
    <row r="6620" spans="1:3" x14ac:dyDescent="0.2">
      <c r="A6620" t="s">
        <v>19755</v>
      </c>
      <c r="B6620" t="s">
        <v>19756</v>
      </c>
      <c r="C6620" t="s">
        <v>19757</v>
      </c>
    </row>
    <row r="6621" spans="1:3" x14ac:dyDescent="0.2">
      <c r="A6621" t="s">
        <v>19758</v>
      </c>
      <c r="B6621" t="s">
        <v>19759</v>
      </c>
      <c r="C6621" t="s">
        <v>19760</v>
      </c>
    </row>
    <row r="6622" spans="1:3" x14ac:dyDescent="0.2">
      <c r="A6622" t="s">
        <v>19761</v>
      </c>
      <c r="B6622" t="s">
        <v>19762</v>
      </c>
      <c r="C6622" t="s">
        <v>19763</v>
      </c>
    </row>
    <row r="6623" spans="1:3" x14ac:dyDescent="0.2">
      <c r="A6623" t="s">
        <v>19764</v>
      </c>
      <c r="B6623" t="s">
        <v>19765</v>
      </c>
      <c r="C6623" t="s">
        <v>19766</v>
      </c>
    </row>
    <row r="6624" spans="1:3" x14ac:dyDescent="0.2">
      <c r="A6624" t="s">
        <v>19767</v>
      </c>
      <c r="B6624" t="s">
        <v>19768</v>
      </c>
      <c r="C6624" t="s">
        <v>19769</v>
      </c>
    </row>
    <row r="6625" spans="1:3" x14ac:dyDescent="0.2">
      <c r="A6625" t="s">
        <v>19770</v>
      </c>
      <c r="B6625" t="s">
        <v>19771</v>
      </c>
      <c r="C6625" t="s">
        <v>19772</v>
      </c>
    </row>
    <row r="6626" spans="1:3" x14ac:dyDescent="0.2">
      <c r="A6626" t="s">
        <v>19773</v>
      </c>
      <c r="B6626" t="s">
        <v>19774</v>
      </c>
      <c r="C6626" t="s">
        <v>19775</v>
      </c>
    </row>
    <row r="6627" spans="1:3" x14ac:dyDescent="0.2">
      <c r="A6627" t="s">
        <v>19776</v>
      </c>
      <c r="B6627" t="s">
        <v>19777</v>
      </c>
      <c r="C6627" t="s">
        <v>19778</v>
      </c>
    </row>
    <row r="6628" spans="1:3" x14ac:dyDescent="0.2">
      <c r="A6628" t="s">
        <v>19779</v>
      </c>
      <c r="B6628" t="s">
        <v>19780</v>
      </c>
      <c r="C6628" t="s">
        <v>19781</v>
      </c>
    </row>
    <row r="6629" spans="1:3" x14ac:dyDescent="0.2">
      <c r="A6629" t="s">
        <v>19782</v>
      </c>
      <c r="B6629" t="s">
        <v>19783</v>
      </c>
      <c r="C6629" t="s">
        <v>19784</v>
      </c>
    </row>
    <row r="6630" spans="1:3" x14ac:dyDescent="0.2">
      <c r="A6630" t="s">
        <v>19785</v>
      </c>
      <c r="B6630" t="s">
        <v>19786</v>
      </c>
      <c r="C6630" t="s">
        <v>19787</v>
      </c>
    </row>
    <row r="6631" spans="1:3" x14ac:dyDescent="0.2">
      <c r="A6631" t="s">
        <v>19788</v>
      </c>
      <c r="B6631" t="s">
        <v>19789</v>
      </c>
      <c r="C6631" t="s">
        <v>19790</v>
      </c>
    </row>
    <row r="6632" spans="1:3" x14ac:dyDescent="0.2">
      <c r="A6632" t="s">
        <v>19791</v>
      </c>
      <c r="B6632" t="s">
        <v>19792</v>
      </c>
      <c r="C6632" t="s">
        <v>19793</v>
      </c>
    </row>
    <row r="6633" spans="1:3" x14ac:dyDescent="0.2">
      <c r="A6633" t="s">
        <v>19794</v>
      </c>
      <c r="B6633" t="s">
        <v>19795</v>
      </c>
      <c r="C6633" t="s">
        <v>19796</v>
      </c>
    </row>
    <row r="6634" spans="1:3" x14ac:dyDescent="0.2">
      <c r="A6634" t="s">
        <v>19797</v>
      </c>
      <c r="B6634" t="s">
        <v>19798</v>
      </c>
      <c r="C6634" t="s">
        <v>19799</v>
      </c>
    </row>
    <row r="6635" spans="1:3" x14ac:dyDescent="0.2">
      <c r="A6635" t="s">
        <v>19800</v>
      </c>
      <c r="B6635" t="s">
        <v>19801</v>
      </c>
      <c r="C6635" t="s">
        <v>19802</v>
      </c>
    </row>
    <row r="6636" spans="1:3" x14ac:dyDescent="0.2">
      <c r="A6636" t="s">
        <v>19803</v>
      </c>
      <c r="B6636" t="s">
        <v>19804</v>
      </c>
      <c r="C6636" t="s">
        <v>19805</v>
      </c>
    </row>
    <row r="6637" spans="1:3" x14ac:dyDescent="0.2">
      <c r="A6637" t="s">
        <v>19806</v>
      </c>
      <c r="B6637" t="s">
        <v>19807</v>
      </c>
      <c r="C6637" t="s">
        <v>19808</v>
      </c>
    </row>
    <row r="6638" spans="1:3" x14ac:dyDescent="0.2">
      <c r="A6638" t="s">
        <v>19809</v>
      </c>
      <c r="B6638" t="s">
        <v>19810</v>
      </c>
      <c r="C6638" t="s">
        <v>19811</v>
      </c>
    </row>
    <row r="6639" spans="1:3" x14ac:dyDescent="0.2">
      <c r="A6639" t="s">
        <v>19812</v>
      </c>
      <c r="B6639" t="s">
        <v>19813</v>
      </c>
      <c r="C6639" t="s">
        <v>19814</v>
      </c>
    </row>
    <row r="6640" spans="1:3" x14ac:dyDescent="0.2">
      <c r="A6640" t="s">
        <v>19815</v>
      </c>
      <c r="B6640" t="s">
        <v>19816</v>
      </c>
      <c r="C6640" t="s">
        <v>19817</v>
      </c>
    </row>
    <row r="6641" spans="1:3" x14ac:dyDescent="0.2">
      <c r="A6641" t="s">
        <v>19818</v>
      </c>
      <c r="B6641" t="s">
        <v>19819</v>
      </c>
      <c r="C6641" t="s">
        <v>19820</v>
      </c>
    </row>
    <row r="6642" spans="1:3" x14ac:dyDescent="0.2">
      <c r="A6642" t="s">
        <v>19821</v>
      </c>
      <c r="B6642" t="s">
        <v>19822</v>
      </c>
      <c r="C6642" t="s">
        <v>19823</v>
      </c>
    </row>
    <row r="6643" spans="1:3" x14ac:dyDescent="0.2">
      <c r="A6643" t="s">
        <v>19824</v>
      </c>
      <c r="B6643" t="s">
        <v>19825</v>
      </c>
      <c r="C6643" t="s">
        <v>19826</v>
      </c>
    </row>
    <row r="6644" spans="1:3" x14ac:dyDescent="0.2">
      <c r="A6644" t="s">
        <v>19827</v>
      </c>
      <c r="B6644" t="s">
        <v>19828</v>
      </c>
      <c r="C6644" t="s">
        <v>19829</v>
      </c>
    </row>
    <row r="6645" spans="1:3" x14ac:dyDescent="0.2">
      <c r="A6645" t="s">
        <v>19830</v>
      </c>
      <c r="B6645" t="s">
        <v>19831</v>
      </c>
      <c r="C6645" t="s">
        <v>19832</v>
      </c>
    </row>
    <row r="6646" spans="1:3" x14ac:dyDescent="0.2">
      <c r="A6646" t="s">
        <v>19833</v>
      </c>
      <c r="B6646" t="s">
        <v>19834</v>
      </c>
      <c r="C6646" t="s">
        <v>19835</v>
      </c>
    </row>
    <row r="6647" spans="1:3" x14ac:dyDescent="0.2">
      <c r="A6647" t="s">
        <v>19836</v>
      </c>
      <c r="B6647" t="s">
        <v>19837</v>
      </c>
      <c r="C6647" t="s">
        <v>19838</v>
      </c>
    </row>
    <row r="6648" spans="1:3" x14ac:dyDescent="0.2">
      <c r="A6648" t="s">
        <v>19839</v>
      </c>
      <c r="B6648" t="s">
        <v>19840</v>
      </c>
      <c r="C6648" t="s">
        <v>19841</v>
      </c>
    </row>
    <row r="6649" spans="1:3" x14ac:dyDescent="0.2">
      <c r="A6649" t="s">
        <v>19842</v>
      </c>
      <c r="B6649" t="s">
        <v>19843</v>
      </c>
      <c r="C6649" t="s">
        <v>19844</v>
      </c>
    </row>
    <row r="6650" spans="1:3" x14ac:dyDescent="0.2">
      <c r="A6650" t="s">
        <v>19845</v>
      </c>
      <c r="B6650" t="s">
        <v>19846</v>
      </c>
      <c r="C6650" t="s">
        <v>19847</v>
      </c>
    </row>
    <row r="6651" spans="1:3" x14ac:dyDescent="0.2">
      <c r="A6651" t="s">
        <v>19848</v>
      </c>
      <c r="B6651" t="s">
        <v>19849</v>
      </c>
      <c r="C6651" t="s">
        <v>19850</v>
      </c>
    </row>
    <row r="6652" spans="1:3" x14ac:dyDescent="0.2">
      <c r="A6652" t="s">
        <v>19851</v>
      </c>
      <c r="B6652" t="s">
        <v>19852</v>
      </c>
      <c r="C6652" t="s">
        <v>19853</v>
      </c>
    </row>
    <row r="6653" spans="1:3" x14ac:dyDescent="0.2">
      <c r="A6653" t="s">
        <v>19854</v>
      </c>
      <c r="B6653" t="s">
        <v>19855</v>
      </c>
      <c r="C6653" t="s">
        <v>19856</v>
      </c>
    </row>
    <row r="6654" spans="1:3" x14ac:dyDescent="0.2">
      <c r="A6654" t="s">
        <v>19857</v>
      </c>
      <c r="B6654" t="s">
        <v>19858</v>
      </c>
      <c r="C6654" t="s">
        <v>19859</v>
      </c>
    </row>
    <row r="6655" spans="1:3" x14ac:dyDescent="0.2">
      <c r="A6655" t="s">
        <v>19860</v>
      </c>
      <c r="B6655" t="s">
        <v>19861</v>
      </c>
      <c r="C6655" t="s">
        <v>19862</v>
      </c>
    </row>
    <row r="6656" spans="1:3" x14ac:dyDescent="0.2">
      <c r="A6656" t="s">
        <v>19863</v>
      </c>
      <c r="B6656" t="s">
        <v>19864</v>
      </c>
      <c r="C6656" t="s">
        <v>19865</v>
      </c>
    </row>
    <row r="6657" spans="1:3" x14ac:dyDescent="0.2">
      <c r="A6657" t="s">
        <v>19866</v>
      </c>
      <c r="B6657" t="s">
        <v>19867</v>
      </c>
      <c r="C6657" t="s">
        <v>19868</v>
      </c>
    </row>
    <row r="6658" spans="1:3" x14ac:dyDescent="0.2">
      <c r="A6658" t="s">
        <v>19869</v>
      </c>
      <c r="B6658" t="s">
        <v>19870</v>
      </c>
      <c r="C6658" t="s">
        <v>19871</v>
      </c>
    </row>
    <row r="6659" spans="1:3" x14ac:dyDescent="0.2">
      <c r="A6659" t="s">
        <v>19872</v>
      </c>
      <c r="B6659" t="s">
        <v>19873</v>
      </c>
      <c r="C6659" t="s">
        <v>19874</v>
      </c>
    </row>
    <row r="6660" spans="1:3" x14ac:dyDescent="0.2">
      <c r="A6660" t="s">
        <v>19875</v>
      </c>
      <c r="B6660" t="s">
        <v>19876</v>
      </c>
      <c r="C6660" t="s">
        <v>19877</v>
      </c>
    </row>
    <row r="6661" spans="1:3" x14ac:dyDescent="0.2">
      <c r="A6661" t="s">
        <v>19878</v>
      </c>
      <c r="B6661" t="s">
        <v>19879</v>
      </c>
      <c r="C6661" t="s">
        <v>19880</v>
      </c>
    </row>
    <row r="6662" spans="1:3" x14ac:dyDescent="0.2">
      <c r="A6662" t="s">
        <v>19881</v>
      </c>
      <c r="B6662" t="s">
        <v>19882</v>
      </c>
      <c r="C6662" t="s">
        <v>19883</v>
      </c>
    </row>
    <row r="6663" spans="1:3" x14ac:dyDescent="0.2">
      <c r="A6663" t="s">
        <v>19884</v>
      </c>
      <c r="B6663" t="s">
        <v>19885</v>
      </c>
      <c r="C6663" t="s">
        <v>19886</v>
      </c>
    </row>
    <row r="6664" spans="1:3" x14ac:dyDescent="0.2">
      <c r="A6664" t="s">
        <v>19887</v>
      </c>
      <c r="B6664" t="s">
        <v>19888</v>
      </c>
      <c r="C6664" t="s">
        <v>19889</v>
      </c>
    </row>
    <row r="6665" spans="1:3" x14ac:dyDescent="0.2">
      <c r="A6665" t="s">
        <v>19890</v>
      </c>
      <c r="B6665" t="s">
        <v>19891</v>
      </c>
      <c r="C6665" t="s">
        <v>19892</v>
      </c>
    </row>
    <row r="6666" spans="1:3" x14ac:dyDescent="0.2">
      <c r="A6666" t="s">
        <v>19893</v>
      </c>
      <c r="B6666" t="s">
        <v>19894</v>
      </c>
      <c r="C6666" t="s">
        <v>19895</v>
      </c>
    </row>
    <row r="6667" spans="1:3" x14ac:dyDescent="0.2">
      <c r="A6667" t="s">
        <v>19896</v>
      </c>
      <c r="B6667" t="s">
        <v>19897</v>
      </c>
      <c r="C6667" t="s">
        <v>19898</v>
      </c>
    </row>
    <row r="6668" spans="1:3" x14ac:dyDescent="0.2">
      <c r="A6668" t="s">
        <v>19899</v>
      </c>
      <c r="B6668" t="s">
        <v>19900</v>
      </c>
      <c r="C6668" t="s">
        <v>19901</v>
      </c>
    </row>
    <row r="6669" spans="1:3" x14ac:dyDescent="0.2">
      <c r="A6669" t="s">
        <v>19902</v>
      </c>
      <c r="B6669" t="s">
        <v>19903</v>
      </c>
      <c r="C6669" t="s">
        <v>19904</v>
      </c>
    </row>
    <row r="6670" spans="1:3" x14ac:dyDescent="0.2">
      <c r="A6670" t="s">
        <v>19905</v>
      </c>
      <c r="B6670" t="s">
        <v>19906</v>
      </c>
      <c r="C6670" t="s">
        <v>19907</v>
      </c>
    </row>
    <row r="6671" spans="1:3" x14ac:dyDescent="0.2">
      <c r="A6671" t="s">
        <v>19908</v>
      </c>
      <c r="B6671" t="s">
        <v>19909</v>
      </c>
      <c r="C6671" t="s">
        <v>19910</v>
      </c>
    </row>
    <row r="6672" spans="1:3" x14ac:dyDescent="0.2">
      <c r="A6672" t="s">
        <v>19911</v>
      </c>
      <c r="B6672" t="s">
        <v>19912</v>
      </c>
      <c r="C6672" t="s">
        <v>19913</v>
      </c>
    </row>
    <row r="6673" spans="1:3" x14ac:dyDescent="0.2">
      <c r="A6673" t="s">
        <v>19914</v>
      </c>
      <c r="B6673" t="s">
        <v>19915</v>
      </c>
      <c r="C6673" t="s">
        <v>19916</v>
      </c>
    </row>
    <row r="6674" spans="1:3" x14ac:dyDescent="0.2">
      <c r="A6674" t="s">
        <v>19917</v>
      </c>
      <c r="B6674" t="s">
        <v>19918</v>
      </c>
      <c r="C6674" t="s">
        <v>19919</v>
      </c>
    </row>
    <row r="6675" spans="1:3" x14ac:dyDescent="0.2">
      <c r="A6675" t="s">
        <v>19920</v>
      </c>
      <c r="B6675" t="s">
        <v>19921</v>
      </c>
      <c r="C6675" t="s">
        <v>19922</v>
      </c>
    </row>
    <row r="6676" spans="1:3" x14ac:dyDescent="0.2">
      <c r="A6676" t="s">
        <v>19923</v>
      </c>
      <c r="B6676" t="s">
        <v>19924</v>
      </c>
      <c r="C6676" t="s">
        <v>19925</v>
      </c>
    </row>
    <row r="6677" spans="1:3" x14ac:dyDescent="0.2">
      <c r="A6677" t="s">
        <v>19926</v>
      </c>
      <c r="B6677" t="s">
        <v>19927</v>
      </c>
      <c r="C6677" t="s">
        <v>19928</v>
      </c>
    </row>
    <row r="6678" spans="1:3" x14ac:dyDescent="0.2">
      <c r="A6678" t="s">
        <v>19929</v>
      </c>
      <c r="B6678" t="s">
        <v>19930</v>
      </c>
      <c r="C6678" t="s">
        <v>19931</v>
      </c>
    </row>
    <row r="6679" spans="1:3" x14ac:dyDescent="0.2">
      <c r="A6679" t="s">
        <v>19932</v>
      </c>
      <c r="B6679" t="s">
        <v>19933</v>
      </c>
      <c r="C6679" t="s">
        <v>19934</v>
      </c>
    </row>
    <row r="6680" spans="1:3" x14ac:dyDescent="0.2">
      <c r="A6680" t="s">
        <v>19935</v>
      </c>
      <c r="B6680" t="s">
        <v>19936</v>
      </c>
      <c r="C6680" t="s">
        <v>19937</v>
      </c>
    </row>
    <row r="6681" spans="1:3" x14ac:dyDescent="0.2">
      <c r="A6681" t="s">
        <v>19938</v>
      </c>
      <c r="B6681" t="s">
        <v>19939</v>
      </c>
      <c r="C6681" t="s">
        <v>19940</v>
      </c>
    </row>
    <row r="6682" spans="1:3" x14ac:dyDescent="0.2">
      <c r="A6682" t="s">
        <v>19941</v>
      </c>
      <c r="B6682" t="s">
        <v>19942</v>
      </c>
      <c r="C6682" t="s">
        <v>19943</v>
      </c>
    </row>
    <row r="6683" spans="1:3" x14ac:dyDescent="0.2">
      <c r="A6683" t="s">
        <v>19944</v>
      </c>
      <c r="B6683" t="s">
        <v>19945</v>
      </c>
      <c r="C6683" t="s">
        <v>19946</v>
      </c>
    </row>
    <row r="6684" spans="1:3" x14ac:dyDescent="0.2">
      <c r="A6684" t="s">
        <v>19947</v>
      </c>
      <c r="B6684" t="s">
        <v>19948</v>
      </c>
      <c r="C6684" t="s">
        <v>19949</v>
      </c>
    </row>
    <row r="6685" spans="1:3" x14ac:dyDescent="0.2">
      <c r="A6685" t="s">
        <v>19950</v>
      </c>
      <c r="B6685" t="s">
        <v>19951</v>
      </c>
      <c r="C6685" t="s">
        <v>19952</v>
      </c>
    </row>
    <row r="6686" spans="1:3" x14ac:dyDescent="0.2">
      <c r="A6686" t="s">
        <v>19953</v>
      </c>
      <c r="B6686" t="s">
        <v>19954</v>
      </c>
      <c r="C6686" t="s">
        <v>19955</v>
      </c>
    </row>
    <row r="6687" spans="1:3" x14ac:dyDescent="0.2">
      <c r="A6687" t="s">
        <v>19956</v>
      </c>
      <c r="B6687" t="s">
        <v>19957</v>
      </c>
      <c r="C6687" t="s">
        <v>19958</v>
      </c>
    </row>
    <row r="6688" spans="1:3" x14ac:dyDescent="0.2">
      <c r="A6688" t="s">
        <v>19959</v>
      </c>
      <c r="B6688" t="s">
        <v>19960</v>
      </c>
      <c r="C6688" t="s">
        <v>19961</v>
      </c>
    </row>
    <row r="6689" spans="1:3" x14ac:dyDescent="0.2">
      <c r="A6689" t="s">
        <v>19962</v>
      </c>
      <c r="B6689" t="s">
        <v>19963</v>
      </c>
      <c r="C6689" t="s">
        <v>19964</v>
      </c>
    </row>
    <row r="6690" spans="1:3" x14ac:dyDescent="0.2">
      <c r="A6690" t="s">
        <v>19965</v>
      </c>
      <c r="B6690" t="s">
        <v>19966</v>
      </c>
      <c r="C6690" t="s">
        <v>19967</v>
      </c>
    </row>
    <row r="6691" spans="1:3" x14ac:dyDescent="0.2">
      <c r="A6691" t="s">
        <v>19968</v>
      </c>
      <c r="B6691" t="s">
        <v>19969</v>
      </c>
      <c r="C6691" t="s">
        <v>19970</v>
      </c>
    </row>
    <row r="6692" spans="1:3" x14ac:dyDescent="0.2">
      <c r="A6692" t="s">
        <v>19971</v>
      </c>
      <c r="B6692" t="s">
        <v>19972</v>
      </c>
      <c r="C6692" t="s">
        <v>19973</v>
      </c>
    </row>
    <row r="6693" spans="1:3" x14ac:dyDescent="0.2">
      <c r="A6693" t="s">
        <v>19974</v>
      </c>
      <c r="B6693" t="s">
        <v>19975</v>
      </c>
      <c r="C6693" t="s">
        <v>19976</v>
      </c>
    </row>
    <row r="6694" spans="1:3" x14ac:dyDescent="0.2">
      <c r="A6694" t="s">
        <v>19977</v>
      </c>
      <c r="B6694" t="s">
        <v>19978</v>
      </c>
      <c r="C6694" t="s">
        <v>19979</v>
      </c>
    </row>
    <row r="6695" spans="1:3" x14ac:dyDescent="0.2">
      <c r="A6695" t="s">
        <v>19980</v>
      </c>
      <c r="B6695" t="s">
        <v>19981</v>
      </c>
      <c r="C6695" t="s">
        <v>19982</v>
      </c>
    </row>
    <row r="6696" spans="1:3" x14ac:dyDescent="0.2">
      <c r="A6696" t="s">
        <v>19983</v>
      </c>
      <c r="B6696" t="s">
        <v>19984</v>
      </c>
      <c r="C6696" t="s">
        <v>19985</v>
      </c>
    </row>
    <row r="6697" spans="1:3" x14ac:dyDescent="0.2">
      <c r="A6697" t="s">
        <v>19986</v>
      </c>
      <c r="B6697" t="s">
        <v>19987</v>
      </c>
      <c r="C6697" t="s">
        <v>19988</v>
      </c>
    </row>
    <row r="6698" spans="1:3" x14ac:dyDescent="0.2">
      <c r="A6698" t="s">
        <v>19989</v>
      </c>
      <c r="B6698" t="s">
        <v>19990</v>
      </c>
      <c r="C6698" t="s">
        <v>19991</v>
      </c>
    </row>
    <row r="6699" spans="1:3" x14ac:dyDescent="0.2">
      <c r="A6699" t="s">
        <v>19992</v>
      </c>
      <c r="B6699" t="s">
        <v>19993</v>
      </c>
      <c r="C6699" t="s">
        <v>19994</v>
      </c>
    </row>
    <row r="6700" spans="1:3" x14ac:dyDescent="0.2">
      <c r="A6700" t="s">
        <v>19995</v>
      </c>
      <c r="B6700" t="s">
        <v>19996</v>
      </c>
      <c r="C6700" t="s">
        <v>19997</v>
      </c>
    </row>
    <row r="6701" spans="1:3" x14ac:dyDescent="0.2">
      <c r="A6701" t="s">
        <v>19998</v>
      </c>
      <c r="B6701" t="s">
        <v>19999</v>
      </c>
      <c r="C6701" t="s">
        <v>20000</v>
      </c>
    </row>
    <row r="6702" spans="1:3" x14ac:dyDescent="0.2">
      <c r="A6702" t="s">
        <v>20001</v>
      </c>
      <c r="B6702" t="s">
        <v>20002</v>
      </c>
      <c r="C6702" t="s">
        <v>20003</v>
      </c>
    </row>
    <row r="6703" spans="1:3" x14ac:dyDescent="0.2">
      <c r="A6703" t="s">
        <v>20004</v>
      </c>
      <c r="B6703" t="s">
        <v>20005</v>
      </c>
      <c r="C6703" t="s">
        <v>20006</v>
      </c>
    </row>
    <row r="6704" spans="1:3" x14ac:dyDescent="0.2">
      <c r="A6704" t="s">
        <v>20007</v>
      </c>
      <c r="B6704" t="s">
        <v>20008</v>
      </c>
      <c r="C6704" t="s">
        <v>20009</v>
      </c>
    </row>
    <row r="6705" spans="1:3" x14ac:dyDescent="0.2">
      <c r="A6705" t="s">
        <v>20010</v>
      </c>
      <c r="B6705" t="s">
        <v>20011</v>
      </c>
      <c r="C6705" t="s">
        <v>20012</v>
      </c>
    </row>
    <row r="6706" spans="1:3" x14ac:dyDescent="0.2">
      <c r="A6706" t="s">
        <v>20013</v>
      </c>
      <c r="B6706" t="s">
        <v>20014</v>
      </c>
      <c r="C6706" t="s">
        <v>20015</v>
      </c>
    </row>
    <row r="6707" spans="1:3" x14ac:dyDescent="0.2">
      <c r="A6707" t="s">
        <v>20016</v>
      </c>
      <c r="B6707" t="s">
        <v>20017</v>
      </c>
      <c r="C6707" t="s">
        <v>20018</v>
      </c>
    </row>
    <row r="6708" spans="1:3" x14ac:dyDescent="0.2">
      <c r="A6708" t="s">
        <v>20019</v>
      </c>
      <c r="B6708" t="s">
        <v>20020</v>
      </c>
      <c r="C6708" t="s">
        <v>20021</v>
      </c>
    </row>
    <row r="6709" spans="1:3" x14ac:dyDescent="0.2">
      <c r="A6709" t="s">
        <v>20022</v>
      </c>
      <c r="B6709" t="s">
        <v>20023</v>
      </c>
      <c r="C6709" t="s">
        <v>20024</v>
      </c>
    </row>
    <row r="6710" spans="1:3" x14ac:dyDescent="0.2">
      <c r="A6710" t="s">
        <v>20025</v>
      </c>
      <c r="B6710" t="s">
        <v>20026</v>
      </c>
      <c r="C6710" t="s">
        <v>20027</v>
      </c>
    </row>
    <row r="6711" spans="1:3" x14ac:dyDescent="0.2">
      <c r="A6711" t="s">
        <v>20028</v>
      </c>
      <c r="B6711" t="s">
        <v>20029</v>
      </c>
      <c r="C6711" t="s">
        <v>20030</v>
      </c>
    </row>
    <row r="6712" spans="1:3" x14ac:dyDescent="0.2">
      <c r="A6712" t="s">
        <v>20031</v>
      </c>
      <c r="B6712" t="s">
        <v>20032</v>
      </c>
      <c r="C6712" t="s">
        <v>20033</v>
      </c>
    </row>
    <row r="6713" spans="1:3" x14ac:dyDescent="0.2">
      <c r="A6713" t="s">
        <v>20034</v>
      </c>
      <c r="B6713" t="s">
        <v>20035</v>
      </c>
      <c r="C6713" t="s">
        <v>20036</v>
      </c>
    </row>
    <row r="6714" spans="1:3" x14ac:dyDescent="0.2">
      <c r="A6714" t="s">
        <v>20037</v>
      </c>
      <c r="B6714" t="s">
        <v>20038</v>
      </c>
      <c r="C6714" t="s">
        <v>20039</v>
      </c>
    </row>
    <row r="6715" spans="1:3" x14ac:dyDescent="0.2">
      <c r="A6715" t="s">
        <v>20040</v>
      </c>
      <c r="B6715" t="s">
        <v>20041</v>
      </c>
      <c r="C6715" t="s">
        <v>20042</v>
      </c>
    </row>
    <row r="6716" spans="1:3" x14ac:dyDescent="0.2">
      <c r="A6716" t="s">
        <v>20043</v>
      </c>
      <c r="B6716" t="s">
        <v>20044</v>
      </c>
      <c r="C6716" t="s">
        <v>20045</v>
      </c>
    </row>
    <row r="6717" spans="1:3" x14ac:dyDescent="0.2">
      <c r="A6717" t="s">
        <v>20046</v>
      </c>
      <c r="B6717" t="s">
        <v>20047</v>
      </c>
      <c r="C6717" t="s">
        <v>20048</v>
      </c>
    </row>
    <row r="6718" spans="1:3" x14ac:dyDescent="0.2">
      <c r="A6718" t="s">
        <v>20049</v>
      </c>
      <c r="B6718" t="s">
        <v>20050</v>
      </c>
      <c r="C6718" t="s">
        <v>20051</v>
      </c>
    </row>
    <row r="6719" spans="1:3" x14ac:dyDescent="0.2">
      <c r="A6719" t="s">
        <v>20052</v>
      </c>
      <c r="B6719" t="s">
        <v>20053</v>
      </c>
      <c r="C6719" t="s">
        <v>20054</v>
      </c>
    </row>
    <row r="6720" spans="1:3" x14ac:dyDescent="0.2">
      <c r="A6720" t="s">
        <v>20055</v>
      </c>
      <c r="B6720" t="s">
        <v>20056</v>
      </c>
      <c r="C6720" t="s">
        <v>20057</v>
      </c>
    </row>
    <row r="6721" spans="1:3" x14ac:dyDescent="0.2">
      <c r="A6721" t="s">
        <v>20058</v>
      </c>
      <c r="B6721" t="s">
        <v>20059</v>
      </c>
      <c r="C6721" t="s">
        <v>20060</v>
      </c>
    </row>
    <row r="6722" spans="1:3" x14ac:dyDescent="0.2">
      <c r="A6722" t="s">
        <v>20061</v>
      </c>
      <c r="B6722" t="s">
        <v>20062</v>
      </c>
      <c r="C6722" t="s">
        <v>20063</v>
      </c>
    </row>
    <row r="6723" spans="1:3" x14ac:dyDescent="0.2">
      <c r="A6723" t="s">
        <v>20064</v>
      </c>
      <c r="B6723" t="s">
        <v>20065</v>
      </c>
      <c r="C6723" t="s">
        <v>20066</v>
      </c>
    </row>
    <row r="6724" spans="1:3" x14ac:dyDescent="0.2">
      <c r="A6724" t="s">
        <v>20067</v>
      </c>
      <c r="B6724" t="s">
        <v>20068</v>
      </c>
      <c r="C6724" t="s">
        <v>20069</v>
      </c>
    </row>
    <row r="6725" spans="1:3" x14ac:dyDescent="0.2">
      <c r="A6725" t="s">
        <v>20070</v>
      </c>
      <c r="B6725" t="s">
        <v>20071</v>
      </c>
      <c r="C6725" t="s">
        <v>20072</v>
      </c>
    </row>
    <row r="6726" spans="1:3" x14ac:dyDescent="0.2">
      <c r="A6726" t="s">
        <v>20073</v>
      </c>
      <c r="B6726" t="s">
        <v>20074</v>
      </c>
      <c r="C6726" t="s">
        <v>20075</v>
      </c>
    </row>
    <row r="6727" spans="1:3" x14ac:dyDescent="0.2">
      <c r="A6727" t="s">
        <v>20076</v>
      </c>
      <c r="B6727" t="s">
        <v>20077</v>
      </c>
      <c r="C6727" t="s">
        <v>20078</v>
      </c>
    </row>
    <row r="6728" spans="1:3" x14ac:dyDescent="0.2">
      <c r="A6728" t="s">
        <v>20079</v>
      </c>
      <c r="B6728" t="s">
        <v>20080</v>
      </c>
      <c r="C6728" t="s">
        <v>20081</v>
      </c>
    </row>
    <row r="6729" spans="1:3" x14ac:dyDescent="0.2">
      <c r="A6729" t="s">
        <v>20082</v>
      </c>
      <c r="B6729" t="s">
        <v>20083</v>
      </c>
      <c r="C6729" t="s">
        <v>20084</v>
      </c>
    </row>
    <row r="6730" spans="1:3" x14ac:dyDescent="0.2">
      <c r="A6730" t="s">
        <v>20085</v>
      </c>
      <c r="B6730" t="s">
        <v>20086</v>
      </c>
      <c r="C6730" t="s">
        <v>20087</v>
      </c>
    </row>
    <row r="6731" spans="1:3" x14ac:dyDescent="0.2">
      <c r="A6731" t="s">
        <v>20088</v>
      </c>
      <c r="B6731" t="s">
        <v>20089</v>
      </c>
      <c r="C6731" t="s">
        <v>20090</v>
      </c>
    </row>
    <row r="6732" spans="1:3" x14ac:dyDescent="0.2">
      <c r="A6732" t="s">
        <v>20091</v>
      </c>
      <c r="B6732" t="s">
        <v>20092</v>
      </c>
      <c r="C6732" t="s">
        <v>20093</v>
      </c>
    </row>
    <row r="6733" spans="1:3" x14ac:dyDescent="0.2">
      <c r="A6733" t="s">
        <v>20094</v>
      </c>
      <c r="B6733" t="s">
        <v>20095</v>
      </c>
      <c r="C6733" t="s">
        <v>20096</v>
      </c>
    </row>
    <row r="6734" spans="1:3" x14ac:dyDescent="0.2">
      <c r="A6734" t="s">
        <v>20097</v>
      </c>
      <c r="B6734" t="s">
        <v>20098</v>
      </c>
      <c r="C6734" t="s">
        <v>20099</v>
      </c>
    </row>
    <row r="6735" spans="1:3" x14ac:dyDescent="0.2">
      <c r="A6735" t="s">
        <v>20100</v>
      </c>
      <c r="B6735" t="s">
        <v>20101</v>
      </c>
      <c r="C6735" t="s">
        <v>20102</v>
      </c>
    </row>
    <row r="6736" spans="1:3" x14ac:dyDescent="0.2">
      <c r="A6736" t="s">
        <v>20103</v>
      </c>
      <c r="B6736" t="s">
        <v>20104</v>
      </c>
      <c r="C6736" t="s">
        <v>20105</v>
      </c>
    </row>
    <row r="6737" spans="1:3" x14ac:dyDescent="0.2">
      <c r="A6737" t="s">
        <v>20106</v>
      </c>
      <c r="B6737" t="s">
        <v>20107</v>
      </c>
      <c r="C6737" t="s">
        <v>20108</v>
      </c>
    </row>
    <row r="6738" spans="1:3" x14ac:dyDescent="0.2">
      <c r="A6738" t="s">
        <v>20109</v>
      </c>
      <c r="B6738" t="s">
        <v>20110</v>
      </c>
      <c r="C6738" t="s">
        <v>20111</v>
      </c>
    </row>
    <row r="6739" spans="1:3" x14ac:dyDescent="0.2">
      <c r="A6739" t="s">
        <v>20112</v>
      </c>
      <c r="B6739" t="s">
        <v>20113</v>
      </c>
      <c r="C6739" t="s">
        <v>20114</v>
      </c>
    </row>
    <row r="6740" spans="1:3" x14ac:dyDescent="0.2">
      <c r="A6740" t="s">
        <v>20115</v>
      </c>
      <c r="B6740" t="s">
        <v>20116</v>
      </c>
      <c r="C6740" t="s">
        <v>20117</v>
      </c>
    </row>
    <row r="6741" spans="1:3" x14ac:dyDescent="0.2">
      <c r="A6741" t="s">
        <v>20118</v>
      </c>
      <c r="B6741" t="s">
        <v>20119</v>
      </c>
      <c r="C6741" t="s">
        <v>20120</v>
      </c>
    </row>
    <row r="6742" spans="1:3" x14ac:dyDescent="0.2">
      <c r="A6742" t="s">
        <v>20121</v>
      </c>
      <c r="B6742" t="s">
        <v>20122</v>
      </c>
      <c r="C6742" t="s">
        <v>20123</v>
      </c>
    </row>
    <row r="6743" spans="1:3" x14ac:dyDescent="0.2">
      <c r="A6743" t="s">
        <v>20124</v>
      </c>
      <c r="B6743" t="s">
        <v>20125</v>
      </c>
      <c r="C6743" t="s">
        <v>20126</v>
      </c>
    </row>
    <row r="6744" spans="1:3" x14ac:dyDescent="0.2">
      <c r="A6744" t="s">
        <v>20127</v>
      </c>
      <c r="B6744" t="s">
        <v>20128</v>
      </c>
      <c r="C6744" t="s">
        <v>20129</v>
      </c>
    </row>
    <row r="6745" spans="1:3" x14ac:dyDescent="0.2">
      <c r="A6745" t="s">
        <v>20130</v>
      </c>
      <c r="B6745" t="s">
        <v>20131</v>
      </c>
      <c r="C6745" t="s">
        <v>20132</v>
      </c>
    </row>
    <row r="6746" spans="1:3" x14ac:dyDescent="0.2">
      <c r="A6746" t="s">
        <v>20133</v>
      </c>
      <c r="B6746" t="s">
        <v>20134</v>
      </c>
      <c r="C6746" t="s">
        <v>20135</v>
      </c>
    </row>
    <row r="6747" spans="1:3" x14ac:dyDescent="0.2">
      <c r="A6747" t="s">
        <v>20136</v>
      </c>
      <c r="B6747" t="s">
        <v>20137</v>
      </c>
      <c r="C6747" t="s">
        <v>20138</v>
      </c>
    </row>
    <row r="6748" spans="1:3" x14ac:dyDescent="0.2">
      <c r="A6748" t="s">
        <v>20139</v>
      </c>
      <c r="B6748" t="s">
        <v>20140</v>
      </c>
      <c r="C6748" t="s">
        <v>20141</v>
      </c>
    </row>
    <row r="6749" spans="1:3" x14ac:dyDescent="0.2">
      <c r="A6749" t="s">
        <v>20142</v>
      </c>
      <c r="B6749" t="s">
        <v>20143</v>
      </c>
      <c r="C6749" t="s">
        <v>20144</v>
      </c>
    </row>
    <row r="6750" spans="1:3" x14ac:dyDescent="0.2">
      <c r="A6750" t="s">
        <v>20145</v>
      </c>
      <c r="B6750" t="s">
        <v>20146</v>
      </c>
      <c r="C6750" t="s">
        <v>20147</v>
      </c>
    </row>
    <row r="6751" spans="1:3" x14ac:dyDescent="0.2">
      <c r="A6751" t="s">
        <v>20148</v>
      </c>
      <c r="B6751" t="s">
        <v>20149</v>
      </c>
      <c r="C6751" t="s">
        <v>20150</v>
      </c>
    </row>
    <row r="6752" spans="1:3" x14ac:dyDescent="0.2">
      <c r="A6752" t="s">
        <v>20151</v>
      </c>
      <c r="B6752" t="s">
        <v>20152</v>
      </c>
      <c r="C6752" t="s">
        <v>20153</v>
      </c>
    </row>
    <row r="6753" spans="1:3" x14ac:dyDescent="0.2">
      <c r="A6753" t="s">
        <v>20154</v>
      </c>
      <c r="B6753" t="s">
        <v>20155</v>
      </c>
      <c r="C6753" t="s">
        <v>20156</v>
      </c>
    </row>
    <row r="6754" spans="1:3" x14ac:dyDescent="0.2">
      <c r="A6754" t="s">
        <v>20157</v>
      </c>
      <c r="B6754" t="s">
        <v>20158</v>
      </c>
      <c r="C6754" t="s">
        <v>20159</v>
      </c>
    </row>
    <row r="6755" spans="1:3" x14ac:dyDescent="0.2">
      <c r="A6755" t="s">
        <v>20160</v>
      </c>
      <c r="B6755" t="s">
        <v>20161</v>
      </c>
      <c r="C6755" t="s">
        <v>20162</v>
      </c>
    </row>
    <row r="6756" spans="1:3" x14ac:dyDescent="0.2">
      <c r="A6756" t="s">
        <v>20163</v>
      </c>
      <c r="B6756" t="s">
        <v>20164</v>
      </c>
      <c r="C6756" t="s">
        <v>20165</v>
      </c>
    </row>
    <row r="6757" spans="1:3" x14ac:dyDescent="0.2">
      <c r="A6757" t="s">
        <v>20166</v>
      </c>
      <c r="B6757" t="s">
        <v>20167</v>
      </c>
      <c r="C6757" t="s">
        <v>20168</v>
      </c>
    </row>
    <row r="6758" spans="1:3" x14ac:dyDescent="0.2">
      <c r="A6758" t="s">
        <v>20169</v>
      </c>
      <c r="B6758" t="s">
        <v>20170</v>
      </c>
      <c r="C6758" t="s">
        <v>20171</v>
      </c>
    </row>
    <row r="6759" spans="1:3" x14ac:dyDescent="0.2">
      <c r="A6759" t="s">
        <v>20172</v>
      </c>
      <c r="B6759" t="s">
        <v>20173</v>
      </c>
      <c r="C6759" t="s">
        <v>20174</v>
      </c>
    </row>
    <row r="6760" spans="1:3" x14ac:dyDescent="0.2">
      <c r="A6760" t="s">
        <v>20175</v>
      </c>
      <c r="B6760" t="s">
        <v>20176</v>
      </c>
      <c r="C6760" t="s">
        <v>20177</v>
      </c>
    </row>
    <row r="6761" spans="1:3" x14ac:dyDescent="0.2">
      <c r="A6761" t="s">
        <v>20178</v>
      </c>
      <c r="B6761" t="s">
        <v>20179</v>
      </c>
      <c r="C6761" t="s">
        <v>20180</v>
      </c>
    </row>
    <row r="6762" spans="1:3" x14ac:dyDescent="0.2">
      <c r="A6762" t="s">
        <v>20181</v>
      </c>
      <c r="B6762" t="s">
        <v>20182</v>
      </c>
      <c r="C6762" t="s">
        <v>20183</v>
      </c>
    </row>
    <row r="6763" spans="1:3" x14ac:dyDescent="0.2">
      <c r="A6763" t="s">
        <v>20184</v>
      </c>
      <c r="B6763" t="s">
        <v>20185</v>
      </c>
      <c r="C6763" t="s">
        <v>20186</v>
      </c>
    </row>
    <row r="6764" spans="1:3" x14ac:dyDescent="0.2">
      <c r="A6764" t="s">
        <v>20187</v>
      </c>
      <c r="B6764" t="s">
        <v>20188</v>
      </c>
      <c r="C6764" t="s">
        <v>20189</v>
      </c>
    </row>
    <row r="6765" spans="1:3" x14ac:dyDescent="0.2">
      <c r="A6765" t="s">
        <v>20190</v>
      </c>
      <c r="B6765" t="s">
        <v>20191</v>
      </c>
      <c r="C6765" t="s">
        <v>20192</v>
      </c>
    </row>
    <row r="6766" spans="1:3" x14ac:dyDescent="0.2">
      <c r="A6766" t="s">
        <v>20193</v>
      </c>
      <c r="B6766" t="s">
        <v>20194</v>
      </c>
      <c r="C6766" t="s">
        <v>20195</v>
      </c>
    </row>
    <row r="6767" spans="1:3" x14ac:dyDescent="0.2">
      <c r="A6767" t="s">
        <v>20196</v>
      </c>
      <c r="B6767" t="s">
        <v>20197</v>
      </c>
      <c r="C6767" t="s">
        <v>20198</v>
      </c>
    </row>
    <row r="6768" spans="1:3" x14ac:dyDescent="0.2">
      <c r="A6768" t="s">
        <v>20199</v>
      </c>
      <c r="B6768" t="s">
        <v>20200</v>
      </c>
      <c r="C6768" t="s">
        <v>20201</v>
      </c>
    </row>
    <row r="6769" spans="1:3" x14ac:dyDescent="0.2">
      <c r="A6769" t="s">
        <v>20202</v>
      </c>
      <c r="B6769" t="s">
        <v>20203</v>
      </c>
      <c r="C6769" t="s">
        <v>20204</v>
      </c>
    </row>
    <row r="6770" spans="1:3" x14ac:dyDescent="0.2">
      <c r="A6770" t="s">
        <v>20205</v>
      </c>
      <c r="B6770" t="s">
        <v>20206</v>
      </c>
      <c r="C6770" t="s">
        <v>20207</v>
      </c>
    </row>
    <row r="6771" spans="1:3" x14ac:dyDescent="0.2">
      <c r="A6771" t="s">
        <v>20208</v>
      </c>
      <c r="B6771" t="s">
        <v>20209</v>
      </c>
      <c r="C6771" t="s">
        <v>20210</v>
      </c>
    </row>
    <row r="6772" spans="1:3" x14ac:dyDescent="0.2">
      <c r="A6772" t="s">
        <v>20211</v>
      </c>
      <c r="B6772" t="s">
        <v>20212</v>
      </c>
      <c r="C6772" t="s">
        <v>20213</v>
      </c>
    </row>
    <row r="6773" spans="1:3" x14ac:dyDescent="0.2">
      <c r="A6773" t="s">
        <v>20214</v>
      </c>
      <c r="B6773" t="s">
        <v>20215</v>
      </c>
      <c r="C6773" t="s">
        <v>20216</v>
      </c>
    </row>
    <row r="6774" spans="1:3" x14ac:dyDescent="0.2">
      <c r="A6774" t="s">
        <v>20217</v>
      </c>
      <c r="B6774" t="s">
        <v>20218</v>
      </c>
      <c r="C6774" t="s">
        <v>20219</v>
      </c>
    </row>
    <row r="6775" spans="1:3" x14ac:dyDescent="0.2">
      <c r="A6775" t="s">
        <v>20220</v>
      </c>
      <c r="B6775" t="s">
        <v>20221</v>
      </c>
      <c r="C6775" t="s">
        <v>20222</v>
      </c>
    </row>
    <row r="6776" spans="1:3" x14ac:dyDescent="0.2">
      <c r="A6776" t="s">
        <v>20223</v>
      </c>
      <c r="B6776" t="s">
        <v>20224</v>
      </c>
      <c r="C6776" t="s">
        <v>20225</v>
      </c>
    </row>
    <row r="6777" spans="1:3" x14ac:dyDescent="0.2">
      <c r="A6777" t="s">
        <v>20226</v>
      </c>
      <c r="B6777" t="s">
        <v>20227</v>
      </c>
      <c r="C6777" t="s">
        <v>20228</v>
      </c>
    </row>
    <row r="6778" spans="1:3" x14ac:dyDescent="0.2">
      <c r="A6778" t="s">
        <v>20229</v>
      </c>
      <c r="B6778" t="s">
        <v>20230</v>
      </c>
      <c r="C6778" t="s">
        <v>20231</v>
      </c>
    </row>
    <row r="6779" spans="1:3" x14ac:dyDescent="0.2">
      <c r="A6779" t="s">
        <v>20232</v>
      </c>
      <c r="B6779" t="s">
        <v>20233</v>
      </c>
      <c r="C6779" t="s">
        <v>20234</v>
      </c>
    </row>
    <row r="6780" spans="1:3" x14ac:dyDescent="0.2">
      <c r="A6780" t="s">
        <v>20235</v>
      </c>
      <c r="B6780" t="s">
        <v>20236</v>
      </c>
      <c r="C6780" t="s">
        <v>20237</v>
      </c>
    </row>
    <row r="6781" spans="1:3" x14ac:dyDescent="0.2">
      <c r="A6781" t="s">
        <v>20238</v>
      </c>
      <c r="B6781" t="s">
        <v>20239</v>
      </c>
      <c r="C6781" t="s">
        <v>20240</v>
      </c>
    </row>
    <row r="6782" spans="1:3" x14ac:dyDescent="0.2">
      <c r="A6782" t="s">
        <v>20241</v>
      </c>
      <c r="B6782" t="s">
        <v>20242</v>
      </c>
      <c r="C6782" t="s">
        <v>20243</v>
      </c>
    </row>
    <row r="6783" spans="1:3" x14ac:dyDescent="0.2">
      <c r="A6783" t="s">
        <v>20244</v>
      </c>
      <c r="B6783" t="s">
        <v>20245</v>
      </c>
      <c r="C6783" t="s">
        <v>20246</v>
      </c>
    </row>
    <row r="6784" spans="1:3" x14ac:dyDescent="0.2">
      <c r="A6784" t="s">
        <v>20247</v>
      </c>
      <c r="B6784" t="s">
        <v>20248</v>
      </c>
      <c r="C6784" t="s">
        <v>20249</v>
      </c>
    </row>
    <row r="6785" spans="1:3" x14ac:dyDescent="0.2">
      <c r="A6785" t="s">
        <v>20250</v>
      </c>
      <c r="B6785" t="s">
        <v>20251</v>
      </c>
      <c r="C6785" t="s">
        <v>20252</v>
      </c>
    </row>
    <row r="6786" spans="1:3" x14ac:dyDescent="0.2">
      <c r="A6786" t="s">
        <v>20253</v>
      </c>
      <c r="B6786" t="s">
        <v>20254</v>
      </c>
      <c r="C6786" t="s">
        <v>20255</v>
      </c>
    </row>
    <row r="6787" spans="1:3" x14ac:dyDescent="0.2">
      <c r="A6787" t="s">
        <v>20256</v>
      </c>
      <c r="B6787" t="s">
        <v>20257</v>
      </c>
      <c r="C6787" t="s">
        <v>20258</v>
      </c>
    </row>
    <row r="6788" spans="1:3" x14ac:dyDescent="0.2">
      <c r="A6788" t="s">
        <v>20259</v>
      </c>
      <c r="B6788" t="s">
        <v>20260</v>
      </c>
      <c r="C6788" t="s">
        <v>20261</v>
      </c>
    </row>
    <row r="6789" spans="1:3" x14ac:dyDescent="0.2">
      <c r="A6789" t="s">
        <v>20262</v>
      </c>
      <c r="B6789" t="s">
        <v>20263</v>
      </c>
      <c r="C6789" t="s">
        <v>20264</v>
      </c>
    </row>
    <row r="6790" spans="1:3" x14ac:dyDescent="0.2">
      <c r="A6790" t="s">
        <v>20265</v>
      </c>
      <c r="B6790" t="s">
        <v>20266</v>
      </c>
      <c r="C6790" t="s">
        <v>20267</v>
      </c>
    </row>
    <row r="6791" spans="1:3" x14ac:dyDescent="0.2">
      <c r="A6791" t="s">
        <v>20268</v>
      </c>
      <c r="B6791" t="s">
        <v>20269</v>
      </c>
      <c r="C6791" t="s">
        <v>20270</v>
      </c>
    </row>
    <row r="6792" spans="1:3" x14ac:dyDescent="0.2">
      <c r="A6792" t="s">
        <v>20271</v>
      </c>
      <c r="B6792" t="s">
        <v>20272</v>
      </c>
      <c r="C6792" t="s">
        <v>20273</v>
      </c>
    </row>
    <row r="6793" spans="1:3" x14ac:dyDescent="0.2">
      <c r="A6793" t="s">
        <v>20274</v>
      </c>
      <c r="B6793" t="s">
        <v>20275</v>
      </c>
      <c r="C6793" t="s">
        <v>20276</v>
      </c>
    </row>
    <row r="6794" spans="1:3" x14ac:dyDescent="0.2">
      <c r="A6794" t="s">
        <v>20277</v>
      </c>
      <c r="B6794" t="s">
        <v>20278</v>
      </c>
      <c r="C6794" t="s">
        <v>20279</v>
      </c>
    </row>
    <row r="6795" spans="1:3" x14ac:dyDescent="0.2">
      <c r="A6795" t="s">
        <v>20280</v>
      </c>
      <c r="B6795" t="s">
        <v>20281</v>
      </c>
      <c r="C6795" t="s">
        <v>20282</v>
      </c>
    </row>
    <row r="6796" spans="1:3" x14ac:dyDescent="0.2">
      <c r="A6796" t="s">
        <v>20283</v>
      </c>
      <c r="B6796" t="s">
        <v>20284</v>
      </c>
      <c r="C6796" t="s">
        <v>20285</v>
      </c>
    </row>
    <row r="6797" spans="1:3" x14ac:dyDescent="0.2">
      <c r="A6797" t="s">
        <v>20286</v>
      </c>
      <c r="B6797" t="s">
        <v>20287</v>
      </c>
      <c r="C6797" t="s">
        <v>20288</v>
      </c>
    </row>
    <row r="6798" spans="1:3" x14ac:dyDescent="0.2">
      <c r="A6798" t="s">
        <v>20289</v>
      </c>
      <c r="B6798" t="s">
        <v>20290</v>
      </c>
      <c r="C6798" t="s">
        <v>20291</v>
      </c>
    </row>
    <row r="6799" spans="1:3" x14ac:dyDescent="0.2">
      <c r="A6799" t="s">
        <v>20292</v>
      </c>
      <c r="B6799" t="s">
        <v>20293</v>
      </c>
      <c r="C6799" t="s">
        <v>20294</v>
      </c>
    </row>
    <row r="6800" spans="1:3" x14ac:dyDescent="0.2">
      <c r="A6800" t="s">
        <v>20295</v>
      </c>
      <c r="B6800" t="s">
        <v>20296</v>
      </c>
      <c r="C6800" t="s">
        <v>20297</v>
      </c>
    </row>
    <row r="6801" spans="1:3" x14ac:dyDescent="0.2">
      <c r="A6801" t="s">
        <v>20298</v>
      </c>
      <c r="B6801" t="s">
        <v>20299</v>
      </c>
      <c r="C6801" t="s">
        <v>20300</v>
      </c>
    </row>
    <row r="6802" spans="1:3" x14ac:dyDescent="0.2">
      <c r="A6802" t="s">
        <v>20301</v>
      </c>
      <c r="B6802" t="s">
        <v>20302</v>
      </c>
      <c r="C6802" t="s">
        <v>20303</v>
      </c>
    </row>
    <row r="6803" spans="1:3" x14ac:dyDescent="0.2">
      <c r="A6803" t="s">
        <v>20304</v>
      </c>
      <c r="B6803" t="s">
        <v>20305</v>
      </c>
      <c r="C6803" t="s">
        <v>20306</v>
      </c>
    </row>
    <row r="6804" spans="1:3" x14ac:dyDescent="0.2">
      <c r="A6804" t="s">
        <v>20307</v>
      </c>
      <c r="B6804" t="s">
        <v>20308</v>
      </c>
      <c r="C6804" t="s">
        <v>20309</v>
      </c>
    </row>
    <row r="6805" spans="1:3" x14ac:dyDescent="0.2">
      <c r="A6805" t="s">
        <v>20310</v>
      </c>
      <c r="B6805" t="s">
        <v>20311</v>
      </c>
      <c r="C6805" t="s">
        <v>20312</v>
      </c>
    </row>
    <row r="6806" spans="1:3" x14ac:dyDescent="0.2">
      <c r="A6806" t="s">
        <v>20313</v>
      </c>
      <c r="B6806" t="s">
        <v>20314</v>
      </c>
      <c r="C6806" t="s">
        <v>20315</v>
      </c>
    </row>
    <row r="6807" spans="1:3" x14ac:dyDescent="0.2">
      <c r="A6807" t="s">
        <v>20316</v>
      </c>
      <c r="B6807" t="s">
        <v>20317</v>
      </c>
      <c r="C6807" t="s">
        <v>20318</v>
      </c>
    </row>
    <row r="6808" spans="1:3" x14ac:dyDescent="0.2">
      <c r="A6808" t="s">
        <v>20319</v>
      </c>
      <c r="B6808" t="s">
        <v>20320</v>
      </c>
      <c r="C6808" t="s">
        <v>20321</v>
      </c>
    </row>
    <row r="6809" spans="1:3" x14ac:dyDescent="0.2">
      <c r="A6809" t="s">
        <v>20322</v>
      </c>
      <c r="B6809" t="s">
        <v>20323</v>
      </c>
      <c r="C6809" t="s">
        <v>20324</v>
      </c>
    </row>
    <row r="6810" spans="1:3" x14ac:dyDescent="0.2">
      <c r="A6810" t="s">
        <v>20325</v>
      </c>
      <c r="B6810" t="s">
        <v>20326</v>
      </c>
      <c r="C6810" t="s">
        <v>20327</v>
      </c>
    </row>
    <row r="6811" spans="1:3" x14ac:dyDescent="0.2">
      <c r="A6811" t="s">
        <v>20328</v>
      </c>
      <c r="B6811" t="s">
        <v>20329</v>
      </c>
      <c r="C6811" t="s">
        <v>20330</v>
      </c>
    </row>
    <row r="6812" spans="1:3" x14ac:dyDescent="0.2">
      <c r="A6812" t="s">
        <v>20331</v>
      </c>
      <c r="B6812" t="s">
        <v>20332</v>
      </c>
      <c r="C6812" t="s">
        <v>20333</v>
      </c>
    </row>
    <row r="6813" spans="1:3" x14ac:dyDescent="0.2">
      <c r="A6813" t="s">
        <v>20334</v>
      </c>
      <c r="B6813" t="s">
        <v>20335</v>
      </c>
      <c r="C6813" t="s">
        <v>20336</v>
      </c>
    </row>
    <row r="6814" spans="1:3" x14ac:dyDescent="0.2">
      <c r="A6814" t="s">
        <v>20337</v>
      </c>
      <c r="B6814" t="s">
        <v>20338</v>
      </c>
      <c r="C6814" t="s">
        <v>20339</v>
      </c>
    </row>
    <row r="6815" spans="1:3" x14ac:dyDescent="0.2">
      <c r="A6815" t="s">
        <v>20340</v>
      </c>
      <c r="B6815" t="s">
        <v>20341</v>
      </c>
      <c r="C6815" t="s">
        <v>20342</v>
      </c>
    </row>
    <row r="6816" spans="1:3" x14ac:dyDescent="0.2">
      <c r="A6816" t="s">
        <v>20343</v>
      </c>
      <c r="B6816" t="s">
        <v>20344</v>
      </c>
      <c r="C6816" t="s">
        <v>20345</v>
      </c>
    </row>
    <row r="6817" spans="1:3" x14ac:dyDescent="0.2">
      <c r="A6817" t="s">
        <v>20346</v>
      </c>
      <c r="B6817" t="s">
        <v>20347</v>
      </c>
      <c r="C6817" t="s">
        <v>20348</v>
      </c>
    </row>
    <row r="6818" spans="1:3" x14ac:dyDescent="0.2">
      <c r="A6818" t="s">
        <v>20349</v>
      </c>
      <c r="B6818" t="s">
        <v>20350</v>
      </c>
      <c r="C6818" t="s">
        <v>20351</v>
      </c>
    </row>
    <row r="6819" spans="1:3" x14ac:dyDescent="0.2">
      <c r="A6819" t="s">
        <v>20352</v>
      </c>
      <c r="B6819" t="s">
        <v>20353</v>
      </c>
      <c r="C6819" t="s">
        <v>20354</v>
      </c>
    </row>
    <row r="6820" spans="1:3" x14ac:dyDescent="0.2">
      <c r="A6820" t="s">
        <v>20355</v>
      </c>
      <c r="B6820" t="s">
        <v>20356</v>
      </c>
      <c r="C6820" t="s">
        <v>20357</v>
      </c>
    </row>
    <row r="6821" spans="1:3" x14ac:dyDescent="0.2">
      <c r="A6821" t="s">
        <v>20358</v>
      </c>
      <c r="B6821" t="s">
        <v>20359</v>
      </c>
      <c r="C6821" t="s">
        <v>20360</v>
      </c>
    </row>
    <row r="6822" spans="1:3" x14ac:dyDescent="0.2">
      <c r="A6822" t="s">
        <v>20361</v>
      </c>
      <c r="B6822" t="s">
        <v>20362</v>
      </c>
      <c r="C6822" t="s">
        <v>20363</v>
      </c>
    </row>
    <row r="6823" spans="1:3" x14ac:dyDescent="0.2">
      <c r="A6823" t="s">
        <v>20364</v>
      </c>
      <c r="B6823" t="s">
        <v>20365</v>
      </c>
      <c r="C6823" t="s">
        <v>20366</v>
      </c>
    </row>
    <row r="6824" spans="1:3" x14ac:dyDescent="0.2">
      <c r="A6824" t="s">
        <v>20367</v>
      </c>
      <c r="B6824" t="s">
        <v>20368</v>
      </c>
      <c r="C6824" t="s">
        <v>20369</v>
      </c>
    </row>
    <row r="6825" spans="1:3" x14ac:dyDescent="0.2">
      <c r="A6825" t="s">
        <v>20370</v>
      </c>
      <c r="B6825" t="s">
        <v>20371</v>
      </c>
      <c r="C6825" t="s">
        <v>20372</v>
      </c>
    </row>
    <row r="6826" spans="1:3" x14ac:dyDescent="0.2">
      <c r="A6826" t="s">
        <v>20373</v>
      </c>
      <c r="B6826" t="s">
        <v>20374</v>
      </c>
      <c r="C6826" t="s">
        <v>20375</v>
      </c>
    </row>
    <row r="6827" spans="1:3" x14ac:dyDescent="0.2">
      <c r="A6827" t="s">
        <v>20376</v>
      </c>
      <c r="B6827" t="s">
        <v>20377</v>
      </c>
      <c r="C6827" t="s">
        <v>20378</v>
      </c>
    </row>
    <row r="6828" spans="1:3" x14ac:dyDescent="0.2">
      <c r="A6828" t="s">
        <v>20379</v>
      </c>
      <c r="B6828" t="s">
        <v>20380</v>
      </c>
      <c r="C6828" t="s">
        <v>20381</v>
      </c>
    </row>
    <row r="6829" spans="1:3" x14ac:dyDescent="0.2">
      <c r="A6829" t="s">
        <v>20382</v>
      </c>
      <c r="B6829" t="s">
        <v>20383</v>
      </c>
      <c r="C6829" t="s">
        <v>20384</v>
      </c>
    </row>
    <row r="6830" spans="1:3" x14ac:dyDescent="0.2">
      <c r="A6830" t="s">
        <v>20385</v>
      </c>
      <c r="B6830" t="s">
        <v>20386</v>
      </c>
      <c r="C6830" t="s">
        <v>20387</v>
      </c>
    </row>
    <row r="6831" spans="1:3" x14ac:dyDescent="0.2">
      <c r="A6831" t="s">
        <v>20388</v>
      </c>
      <c r="B6831" t="s">
        <v>20389</v>
      </c>
      <c r="C6831" t="s">
        <v>20390</v>
      </c>
    </row>
    <row r="6832" spans="1:3" x14ac:dyDescent="0.2">
      <c r="A6832" t="s">
        <v>20391</v>
      </c>
      <c r="B6832" t="s">
        <v>20392</v>
      </c>
      <c r="C6832" t="s">
        <v>20393</v>
      </c>
    </row>
    <row r="6833" spans="1:3" x14ac:dyDescent="0.2">
      <c r="A6833" t="s">
        <v>20394</v>
      </c>
      <c r="B6833" t="s">
        <v>20395</v>
      </c>
      <c r="C6833" t="s">
        <v>20396</v>
      </c>
    </row>
    <row r="6834" spans="1:3" x14ac:dyDescent="0.2">
      <c r="A6834" t="s">
        <v>20397</v>
      </c>
      <c r="B6834" t="s">
        <v>20398</v>
      </c>
      <c r="C6834" t="s">
        <v>20399</v>
      </c>
    </row>
    <row r="6835" spans="1:3" x14ac:dyDescent="0.2">
      <c r="A6835" t="s">
        <v>20400</v>
      </c>
      <c r="B6835" t="s">
        <v>20401</v>
      </c>
      <c r="C6835" t="s">
        <v>20402</v>
      </c>
    </row>
    <row r="6836" spans="1:3" x14ac:dyDescent="0.2">
      <c r="A6836" t="s">
        <v>20403</v>
      </c>
      <c r="B6836" t="s">
        <v>20404</v>
      </c>
      <c r="C6836" t="s">
        <v>20405</v>
      </c>
    </row>
    <row r="6837" spans="1:3" x14ac:dyDescent="0.2">
      <c r="A6837" t="s">
        <v>20406</v>
      </c>
      <c r="B6837" t="s">
        <v>20407</v>
      </c>
      <c r="C6837" t="s">
        <v>20408</v>
      </c>
    </row>
    <row r="6838" spans="1:3" x14ac:dyDescent="0.2">
      <c r="A6838" t="s">
        <v>20409</v>
      </c>
      <c r="B6838" t="s">
        <v>20410</v>
      </c>
      <c r="C6838" t="s">
        <v>20411</v>
      </c>
    </row>
    <row r="6839" spans="1:3" x14ac:dyDescent="0.2">
      <c r="A6839" t="s">
        <v>20412</v>
      </c>
      <c r="B6839" t="s">
        <v>20413</v>
      </c>
      <c r="C6839" t="s">
        <v>20414</v>
      </c>
    </row>
    <row r="6840" spans="1:3" x14ac:dyDescent="0.2">
      <c r="A6840" t="s">
        <v>20415</v>
      </c>
      <c r="B6840" t="s">
        <v>20416</v>
      </c>
      <c r="C6840" t="s">
        <v>20417</v>
      </c>
    </row>
    <row r="6841" spans="1:3" x14ac:dyDescent="0.2">
      <c r="A6841" t="s">
        <v>20418</v>
      </c>
      <c r="B6841" t="s">
        <v>20419</v>
      </c>
      <c r="C6841" t="s">
        <v>20420</v>
      </c>
    </row>
    <row r="6842" spans="1:3" x14ac:dyDescent="0.2">
      <c r="A6842" t="s">
        <v>20421</v>
      </c>
      <c r="B6842" t="s">
        <v>20422</v>
      </c>
      <c r="C6842" t="s">
        <v>20423</v>
      </c>
    </row>
    <row r="6843" spans="1:3" x14ac:dyDescent="0.2">
      <c r="A6843" t="s">
        <v>20424</v>
      </c>
      <c r="B6843" t="s">
        <v>20425</v>
      </c>
      <c r="C6843" t="s">
        <v>20426</v>
      </c>
    </row>
    <row r="6844" spans="1:3" x14ac:dyDescent="0.2">
      <c r="A6844" t="s">
        <v>20427</v>
      </c>
      <c r="B6844" t="s">
        <v>20428</v>
      </c>
      <c r="C6844" t="s">
        <v>20429</v>
      </c>
    </row>
    <row r="6845" spans="1:3" x14ac:dyDescent="0.2">
      <c r="A6845" t="s">
        <v>20430</v>
      </c>
      <c r="B6845" t="s">
        <v>20431</v>
      </c>
      <c r="C6845" t="s">
        <v>20432</v>
      </c>
    </row>
    <row r="6846" spans="1:3" x14ac:dyDescent="0.2">
      <c r="A6846" t="s">
        <v>20433</v>
      </c>
      <c r="B6846" t="s">
        <v>20434</v>
      </c>
      <c r="C6846" t="s">
        <v>20435</v>
      </c>
    </row>
    <row r="6847" spans="1:3" x14ac:dyDescent="0.2">
      <c r="A6847" t="s">
        <v>20436</v>
      </c>
      <c r="B6847" t="s">
        <v>20437</v>
      </c>
      <c r="C6847" t="s">
        <v>20438</v>
      </c>
    </row>
    <row r="6848" spans="1:3" x14ac:dyDescent="0.2">
      <c r="A6848" t="s">
        <v>20439</v>
      </c>
      <c r="B6848" t="s">
        <v>20440</v>
      </c>
      <c r="C6848" t="s">
        <v>20441</v>
      </c>
    </row>
    <row r="6849" spans="1:3" x14ac:dyDescent="0.2">
      <c r="A6849" t="s">
        <v>20442</v>
      </c>
      <c r="B6849" t="s">
        <v>20443</v>
      </c>
      <c r="C6849" t="s">
        <v>20444</v>
      </c>
    </row>
    <row r="6850" spans="1:3" x14ac:dyDescent="0.2">
      <c r="A6850" t="s">
        <v>20445</v>
      </c>
      <c r="B6850" t="s">
        <v>20446</v>
      </c>
      <c r="C6850" t="s">
        <v>20447</v>
      </c>
    </row>
    <row r="6851" spans="1:3" x14ac:dyDescent="0.2">
      <c r="A6851" t="s">
        <v>20448</v>
      </c>
      <c r="B6851" t="s">
        <v>20449</v>
      </c>
      <c r="C6851" t="s">
        <v>20450</v>
      </c>
    </row>
    <row r="6852" spans="1:3" x14ac:dyDescent="0.2">
      <c r="A6852" t="s">
        <v>20451</v>
      </c>
      <c r="B6852" t="s">
        <v>20452</v>
      </c>
      <c r="C6852" t="s">
        <v>20453</v>
      </c>
    </row>
    <row r="6853" spans="1:3" x14ac:dyDescent="0.2">
      <c r="A6853" t="s">
        <v>20454</v>
      </c>
      <c r="B6853" t="s">
        <v>20455</v>
      </c>
      <c r="C6853" t="s">
        <v>20456</v>
      </c>
    </row>
    <row r="6854" spans="1:3" x14ac:dyDescent="0.2">
      <c r="A6854" t="s">
        <v>20457</v>
      </c>
      <c r="B6854" t="s">
        <v>20458</v>
      </c>
      <c r="C6854" t="s">
        <v>20459</v>
      </c>
    </row>
    <row r="6855" spans="1:3" x14ac:dyDescent="0.2">
      <c r="A6855" t="s">
        <v>20460</v>
      </c>
      <c r="B6855" t="s">
        <v>20461</v>
      </c>
      <c r="C6855" t="s">
        <v>20462</v>
      </c>
    </row>
    <row r="6856" spans="1:3" x14ac:dyDescent="0.2">
      <c r="A6856" t="s">
        <v>20463</v>
      </c>
      <c r="B6856" t="s">
        <v>20464</v>
      </c>
      <c r="C6856" t="s">
        <v>20465</v>
      </c>
    </row>
    <row r="6857" spans="1:3" x14ac:dyDescent="0.2">
      <c r="A6857" t="s">
        <v>20466</v>
      </c>
      <c r="B6857" t="s">
        <v>20467</v>
      </c>
      <c r="C6857" t="s">
        <v>20468</v>
      </c>
    </row>
    <row r="6858" spans="1:3" x14ac:dyDescent="0.2">
      <c r="A6858" t="s">
        <v>20469</v>
      </c>
      <c r="B6858" t="s">
        <v>20470</v>
      </c>
      <c r="C6858" t="s">
        <v>20471</v>
      </c>
    </row>
    <row r="6859" spans="1:3" x14ac:dyDescent="0.2">
      <c r="A6859" t="s">
        <v>20472</v>
      </c>
      <c r="B6859" t="s">
        <v>20473</v>
      </c>
      <c r="C6859" t="s">
        <v>20474</v>
      </c>
    </row>
    <row r="6860" spans="1:3" x14ac:dyDescent="0.2">
      <c r="A6860" t="s">
        <v>20475</v>
      </c>
      <c r="B6860" t="s">
        <v>20476</v>
      </c>
      <c r="C6860" t="s">
        <v>20477</v>
      </c>
    </row>
    <row r="6861" spans="1:3" x14ac:dyDescent="0.2">
      <c r="A6861" t="s">
        <v>20478</v>
      </c>
      <c r="B6861" t="s">
        <v>20479</v>
      </c>
      <c r="C6861" t="s">
        <v>20480</v>
      </c>
    </row>
    <row r="6862" spans="1:3" x14ac:dyDescent="0.2">
      <c r="A6862" t="s">
        <v>20481</v>
      </c>
      <c r="B6862" t="s">
        <v>20482</v>
      </c>
      <c r="C6862" t="s">
        <v>20483</v>
      </c>
    </row>
    <row r="6863" spans="1:3" x14ac:dyDescent="0.2">
      <c r="A6863" t="s">
        <v>20484</v>
      </c>
      <c r="B6863" t="s">
        <v>20485</v>
      </c>
      <c r="C6863" t="s">
        <v>20486</v>
      </c>
    </row>
    <row r="6864" spans="1:3" x14ac:dyDescent="0.2">
      <c r="A6864" t="s">
        <v>20487</v>
      </c>
      <c r="B6864" t="s">
        <v>20488</v>
      </c>
      <c r="C6864" t="s">
        <v>20489</v>
      </c>
    </row>
    <row r="6865" spans="1:3" x14ac:dyDescent="0.2">
      <c r="A6865" t="s">
        <v>20490</v>
      </c>
      <c r="B6865" t="s">
        <v>20491</v>
      </c>
      <c r="C6865" t="s">
        <v>20492</v>
      </c>
    </row>
    <row r="6866" spans="1:3" x14ac:dyDescent="0.2">
      <c r="A6866" t="s">
        <v>20493</v>
      </c>
      <c r="B6866" t="s">
        <v>20494</v>
      </c>
      <c r="C6866" t="s">
        <v>20495</v>
      </c>
    </row>
    <row r="6867" spans="1:3" x14ac:dyDescent="0.2">
      <c r="A6867" t="s">
        <v>20496</v>
      </c>
      <c r="B6867" t="s">
        <v>20494</v>
      </c>
      <c r="C6867" t="s">
        <v>20497</v>
      </c>
    </row>
    <row r="6868" spans="1:3" x14ac:dyDescent="0.2">
      <c r="A6868" t="s">
        <v>20498</v>
      </c>
      <c r="B6868" t="s">
        <v>20494</v>
      </c>
      <c r="C6868" t="s">
        <v>20499</v>
      </c>
    </row>
    <row r="6869" spans="1:3" x14ac:dyDescent="0.2">
      <c r="A6869" t="s">
        <v>20500</v>
      </c>
      <c r="B6869" t="s">
        <v>20494</v>
      </c>
      <c r="C6869" t="s">
        <v>20501</v>
      </c>
    </row>
    <row r="6870" spans="1:3" x14ac:dyDescent="0.2">
      <c r="A6870" t="s">
        <v>20502</v>
      </c>
      <c r="B6870" t="s">
        <v>20503</v>
      </c>
      <c r="C6870" t="s">
        <v>20504</v>
      </c>
    </row>
    <row r="6871" spans="1:3" x14ac:dyDescent="0.2">
      <c r="A6871" t="s">
        <v>20505</v>
      </c>
      <c r="B6871" t="s">
        <v>20506</v>
      </c>
      <c r="C6871" t="s">
        <v>20507</v>
      </c>
    </row>
    <row r="6872" spans="1:3" x14ac:dyDescent="0.2">
      <c r="A6872" t="s">
        <v>20508</v>
      </c>
      <c r="B6872" t="s">
        <v>20509</v>
      </c>
      <c r="C6872" t="s">
        <v>20510</v>
      </c>
    </row>
    <row r="6873" spans="1:3" x14ac:dyDescent="0.2">
      <c r="A6873" t="s">
        <v>20511</v>
      </c>
      <c r="B6873" t="s">
        <v>20512</v>
      </c>
      <c r="C6873" t="s">
        <v>20513</v>
      </c>
    </row>
    <row r="6874" spans="1:3" x14ac:dyDescent="0.2">
      <c r="A6874" t="s">
        <v>20514</v>
      </c>
      <c r="B6874" t="s">
        <v>20515</v>
      </c>
      <c r="C6874" t="s">
        <v>20516</v>
      </c>
    </row>
    <row r="6875" spans="1:3" x14ac:dyDescent="0.2">
      <c r="A6875" t="s">
        <v>20517</v>
      </c>
      <c r="B6875" t="s">
        <v>20518</v>
      </c>
      <c r="C6875" t="s">
        <v>20519</v>
      </c>
    </row>
    <row r="6876" spans="1:3" x14ac:dyDescent="0.2">
      <c r="A6876" t="s">
        <v>20520</v>
      </c>
      <c r="B6876" t="s">
        <v>20521</v>
      </c>
      <c r="C6876" t="s">
        <v>20522</v>
      </c>
    </row>
    <row r="6877" spans="1:3" x14ac:dyDescent="0.2">
      <c r="A6877" t="s">
        <v>20523</v>
      </c>
      <c r="B6877" t="s">
        <v>20524</v>
      </c>
      <c r="C6877" t="s">
        <v>20525</v>
      </c>
    </row>
    <row r="6878" spans="1:3" x14ac:dyDescent="0.2">
      <c r="A6878" t="s">
        <v>20526</v>
      </c>
      <c r="B6878" t="s">
        <v>20527</v>
      </c>
      <c r="C6878" t="s">
        <v>20528</v>
      </c>
    </row>
    <row r="6879" spans="1:3" x14ac:dyDescent="0.2">
      <c r="A6879" t="s">
        <v>20529</v>
      </c>
      <c r="B6879" t="s">
        <v>20530</v>
      </c>
      <c r="C6879" t="s">
        <v>20531</v>
      </c>
    </row>
    <row r="6880" spans="1:3" x14ac:dyDescent="0.2">
      <c r="A6880" t="s">
        <v>20532</v>
      </c>
      <c r="B6880" t="s">
        <v>20533</v>
      </c>
      <c r="C6880" t="s">
        <v>20534</v>
      </c>
    </row>
    <row r="6881" spans="1:3" x14ac:dyDescent="0.2">
      <c r="A6881" t="s">
        <v>20535</v>
      </c>
      <c r="B6881" t="s">
        <v>20536</v>
      </c>
      <c r="C6881" t="s">
        <v>20537</v>
      </c>
    </row>
    <row r="6882" spans="1:3" x14ac:dyDescent="0.2">
      <c r="A6882" t="s">
        <v>20538</v>
      </c>
      <c r="B6882" t="s">
        <v>20539</v>
      </c>
      <c r="C6882" t="s">
        <v>20540</v>
      </c>
    </row>
    <row r="6883" spans="1:3" x14ac:dyDescent="0.2">
      <c r="A6883" t="s">
        <v>20541</v>
      </c>
      <c r="B6883" t="s">
        <v>20542</v>
      </c>
      <c r="C6883" t="s">
        <v>20543</v>
      </c>
    </row>
    <row r="6884" spans="1:3" x14ac:dyDescent="0.2">
      <c r="A6884" t="s">
        <v>20544</v>
      </c>
      <c r="B6884" t="s">
        <v>20545</v>
      </c>
      <c r="C6884" t="s">
        <v>20546</v>
      </c>
    </row>
    <row r="6885" spans="1:3" x14ac:dyDescent="0.2">
      <c r="A6885" t="s">
        <v>20547</v>
      </c>
      <c r="B6885" t="s">
        <v>20548</v>
      </c>
      <c r="C6885" t="s">
        <v>20549</v>
      </c>
    </row>
    <row r="6886" spans="1:3" x14ac:dyDescent="0.2">
      <c r="A6886" t="s">
        <v>20550</v>
      </c>
      <c r="B6886" t="s">
        <v>20551</v>
      </c>
      <c r="C6886" t="s">
        <v>20552</v>
      </c>
    </row>
    <row r="6887" spans="1:3" x14ac:dyDescent="0.2">
      <c r="A6887" t="s">
        <v>20553</v>
      </c>
      <c r="B6887" t="s">
        <v>20554</v>
      </c>
      <c r="C6887" t="s">
        <v>20555</v>
      </c>
    </row>
    <row r="6888" spans="1:3" x14ac:dyDescent="0.2">
      <c r="A6888" t="s">
        <v>20556</v>
      </c>
      <c r="B6888" t="s">
        <v>20557</v>
      </c>
      <c r="C6888" t="s">
        <v>20558</v>
      </c>
    </row>
    <row r="6889" spans="1:3" x14ac:dyDescent="0.2">
      <c r="A6889" t="s">
        <v>20559</v>
      </c>
      <c r="B6889" t="s">
        <v>20560</v>
      </c>
      <c r="C6889" t="s">
        <v>20561</v>
      </c>
    </row>
    <row r="6890" spans="1:3" x14ac:dyDescent="0.2">
      <c r="A6890" t="s">
        <v>20562</v>
      </c>
      <c r="B6890" t="s">
        <v>20563</v>
      </c>
      <c r="C6890" t="s">
        <v>20564</v>
      </c>
    </row>
    <row r="6891" spans="1:3" x14ac:dyDescent="0.2">
      <c r="A6891" t="s">
        <v>20565</v>
      </c>
      <c r="B6891" t="s">
        <v>20566</v>
      </c>
      <c r="C6891" t="s">
        <v>20567</v>
      </c>
    </row>
    <row r="6892" spans="1:3" x14ac:dyDescent="0.2">
      <c r="A6892" t="s">
        <v>20568</v>
      </c>
      <c r="B6892" t="s">
        <v>20569</v>
      </c>
      <c r="C6892" t="s">
        <v>20570</v>
      </c>
    </row>
    <row r="6893" spans="1:3" x14ac:dyDescent="0.2">
      <c r="A6893" t="s">
        <v>20571</v>
      </c>
      <c r="B6893" t="s">
        <v>20572</v>
      </c>
      <c r="C6893" t="s">
        <v>20573</v>
      </c>
    </row>
    <row r="6894" spans="1:3" x14ac:dyDescent="0.2">
      <c r="A6894" t="s">
        <v>20574</v>
      </c>
      <c r="B6894" t="s">
        <v>20575</v>
      </c>
      <c r="C6894" t="s">
        <v>20576</v>
      </c>
    </row>
    <row r="6895" spans="1:3" x14ac:dyDescent="0.2">
      <c r="A6895" t="s">
        <v>20577</v>
      </c>
      <c r="B6895" t="s">
        <v>20578</v>
      </c>
      <c r="C6895" t="s">
        <v>20579</v>
      </c>
    </row>
    <row r="6896" spans="1:3" x14ac:dyDescent="0.2">
      <c r="A6896" t="s">
        <v>20580</v>
      </c>
      <c r="B6896" t="s">
        <v>20581</v>
      </c>
      <c r="C6896" t="s">
        <v>20582</v>
      </c>
    </row>
    <row r="6897" spans="1:3" x14ac:dyDescent="0.2">
      <c r="A6897" t="s">
        <v>20583</v>
      </c>
      <c r="B6897" t="s">
        <v>20584</v>
      </c>
      <c r="C6897" t="s">
        <v>20585</v>
      </c>
    </row>
    <row r="6898" spans="1:3" x14ac:dyDescent="0.2">
      <c r="A6898" t="s">
        <v>20586</v>
      </c>
      <c r="B6898" t="s">
        <v>20587</v>
      </c>
      <c r="C6898" t="s">
        <v>20588</v>
      </c>
    </row>
    <row r="6899" spans="1:3" x14ac:dyDescent="0.2">
      <c r="A6899" t="s">
        <v>20589</v>
      </c>
      <c r="B6899" t="s">
        <v>20590</v>
      </c>
      <c r="C6899" t="s">
        <v>20591</v>
      </c>
    </row>
    <row r="6900" spans="1:3" x14ac:dyDescent="0.2">
      <c r="A6900" t="s">
        <v>20592</v>
      </c>
      <c r="B6900" t="s">
        <v>20593</v>
      </c>
      <c r="C6900" t="s">
        <v>20594</v>
      </c>
    </row>
    <row r="6901" spans="1:3" x14ac:dyDescent="0.2">
      <c r="A6901" t="s">
        <v>20595</v>
      </c>
      <c r="B6901" t="s">
        <v>20596</v>
      </c>
      <c r="C6901" t="s">
        <v>20597</v>
      </c>
    </row>
    <row r="6902" spans="1:3" x14ac:dyDescent="0.2">
      <c r="A6902" t="s">
        <v>20598</v>
      </c>
      <c r="B6902" t="s">
        <v>20599</v>
      </c>
      <c r="C6902" t="s">
        <v>20600</v>
      </c>
    </row>
    <row r="6903" spans="1:3" x14ac:dyDescent="0.2">
      <c r="A6903" t="s">
        <v>20601</v>
      </c>
      <c r="B6903" t="s">
        <v>20602</v>
      </c>
      <c r="C6903" t="s">
        <v>20603</v>
      </c>
    </row>
    <row r="6904" spans="1:3" x14ac:dyDescent="0.2">
      <c r="A6904" t="s">
        <v>20604</v>
      </c>
      <c r="B6904" t="s">
        <v>20605</v>
      </c>
      <c r="C6904" t="s">
        <v>20606</v>
      </c>
    </row>
    <row r="6905" spans="1:3" x14ac:dyDescent="0.2">
      <c r="A6905" t="s">
        <v>20607</v>
      </c>
      <c r="B6905" t="s">
        <v>20608</v>
      </c>
      <c r="C6905" t="s">
        <v>20609</v>
      </c>
    </row>
    <row r="6906" spans="1:3" x14ac:dyDescent="0.2">
      <c r="A6906" t="s">
        <v>20610</v>
      </c>
      <c r="B6906" t="s">
        <v>20611</v>
      </c>
      <c r="C6906" t="s">
        <v>20612</v>
      </c>
    </row>
    <row r="6907" spans="1:3" x14ac:dyDescent="0.2">
      <c r="A6907" t="s">
        <v>20613</v>
      </c>
      <c r="B6907" t="s">
        <v>20614</v>
      </c>
      <c r="C6907" t="s">
        <v>20615</v>
      </c>
    </row>
    <row r="6908" spans="1:3" x14ac:dyDescent="0.2">
      <c r="A6908" t="s">
        <v>20616</v>
      </c>
      <c r="B6908" t="s">
        <v>20617</v>
      </c>
      <c r="C6908" t="s">
        <v>20618</v>
      </c>
    </row>
    <row r="6909" spans="1:3" x14ac:dyDescent="0.2">
      <c r="A6909" t="s">
        <v>20619</v>
      </c>
      <c r="B6909" t="s">
        <v>20620</v>
      </c>
      <c r="C6909" t="s">
        <v>20621</v>
      </c>
    </row>
    <row r="6910" spans="1:3" x14ac:dyDescent="0.2">
      <c r="A6910" t="s">
        <v>20622</v>
      </c>
      <c r="B6910" t="s">
        <v>20623</v>
      </c>
      <c r="C6910" t="s">
        <v>20624</v>
      </c>
    </row>
    <row r="6911" spans="1:3" x14ac:dyDescent="0.2">
      <c r="A6911" t="s">
        <v>20625</v>
      </c>
      <c r="B6911" t="s">
        <v>20626</v>
      </c>
      <c r="C6911" t="s">
        <v>20627</v>
      </c>
    </row>
    <row r="6912" spans="1:3" x14ac:dyDescent="0.2">
      <c r="A6912" t="s">
        <v>20628</v>
      </c>
      <c r="B6912" t="s">
        <v>20629</v>
      </c>
      <c r="C6912" t="s">
        <v>20630</v>
      </c>
    </row>
    <row r="6913" spans="1:3" x14ac:dyDescent="0.2">
      <c r="A6913" t="s">
        <v>20631</v>
      </c>
      <c r="B6913" t="s">
        <v>20632</v>
      </c>
      <c r="C6913" t="s">
        <v>20633</v>
      </c>
    </row>
    <row r="6914" spans="1:3" x14ac:dyDescent="0.2">
      <c r="A6914" t="s">
        <v>20634</v>
      </c>
      <c r="B6914" t="s">
        <v>20635</v>
      </c>
      <c r="C6914" t="s">
        <v>20636</v>
      </c>
    </row>
    <row r="6915" spans="1:3" x14ac:dyDescent="0.2">
      <c r="A6915" t="s">
        <v>20637</v>
      </c>
      <c r="B6915" t="s">
        <v>20638</v>
      </c>
      <c r="C6915" t="s">
        <v>20639</v>
      </c>
    </row>
    <row r="6916" spans="1:3" x14ac:dyDescent="0.2">
      <c r="A6916" t="s">
        <v>20640</v>
      </c>
      <c r="B6916" t="s">
        <v>20641</v>
      </c>
      <c r="C6916" t="s">
        <v>20642</v>
      </c>
    </row>
    <row r="6917" spans="1:3" x14ac:dyDescent="0.2">
      <c r="A6917" t="s">
        <v>20643</v>
      </c>
      <c r="B6917" t="s">
        <v>20644</v>
      </c>
      <c r="C6917" t="s">
        <v>20645</v>
      </c>
    </row>
    <row r="6918" spans="1:3" x14ac:dyDescent="0.2">
      <c r="A6918" t="s">
        <v>20646</v>
      </c>
      <c r="B6918" t="s">
        <v>20647</v>
      </c>
      <c r="C6918" t="s">
        <v>20648</v>
      </c>
    </row>
    <row r="6919" spans="1:3" x14ac:dyDescent="0.2">
      <c r="A6919" t="s">
        <v>20649</v>
      </c>
      <c r="B6919" t="s">
        <v>20650</v>
      </c>
      <c r="C6919" t="s">
        <v>20651</v>
      </c>
    </row>
    <row r="6920" spans="1:3" x14ac:dyDescent="0.2">
      <c r="A6920" t="s">
        <v>20652</v>
      </c>
      <c r="B6920" t="s">
        <v>20653</v>
      </c>
      <c r="C6920" t="s">
        <v>20654</v>
      </c>
    </row>
    <row r="6921" spans="1:3" x14ac:dyDescent="0.2">
      <c r="A6921" t="s">
        <v>20655</v>
      </c>
      <c r="B6921" t="s">
        <v>20656</v>
      </c>
      <c r="C6921" t="s">
        <v>20657</v>
      </c>
    </row>
    <row r="6922" spans="1:3" x14ac:dyDescent="0.2">
      <c r="A6922" t="s">
        <v>20658</v>
      </c>
      <c r="B6922" t="s">
        <v>20659</v>
      </c>
      <c r="C6922" t="s">
        <v>20660</v>
      </c>
    </row>
    <row r="6923" spans="1:3" x14ac:dyDescent="0.2">
      <c r="A6923" t="s">
        <v>20661</v>
      </c>
      <c r="B6923" t="s">
        <v>20662</v>
      </c>
      <c r="C6923" t="s">
        <v>20663</v>
      </c>
    </row>
    <row r="6924" spans="1:3" x14ac:dyDescent="0.2">
      <c r="A6924" t="s">
        <v>20664</v>
      </c>
      <c r="B6924" t="s">
        <v>20665</v>
      </c>
      <c r="C6924" t="s">
        <v>20666</v>
      </c>
    </row>
    <row r="6925" spans="1:3" x14ac:dyDescent="0.2">
      <c r="A6925" t="s">
        <v>20667</v>
      </c>
      <c r="B6925" t="s">
        <v>20668</v>
      </c>
      <c r="C6925" t="s">
        <v>20669</v>
      </c>
    </row>
    <row r="6926" spans="1:3" x14ac:dyDescent="0.2">
      <c r="A6926" t="s">
        <v>20670</v>
      </c>
      <c r="B6926" t="s">
        <v>20671</v>
      </c>
      <c r="C6926" t="s">
        <v>20672</v>
      </c>
    </row>
    <row r="6927" spans="1:3" x14ac:dyDescent="0.2">
      <c r="A6927" t="s">
        <v>20673</v>
      </c>
      <c r="B6927" t="s">
        <v>20674</v>
      </c>
      <c r="C6927" t="s">
        <v>20675</v>
      </c>
    </row>
    <row r="6928" spans="1:3" x14ac:dyDescent="0.2">
      <c r="A6928" t="s">
        <v>20676</v>
      </c>
      <c r="B6928" t="s">
        <v>20677</v>
      </c>
      <c r="C6928" t="s">
        <v>20678</v>
      </c>
    </row>
    <row r="6929" spans="1:3" x14ac:dyDescent="0.2">
      <c r="A6929" t="s">
        <v>20679</v>
      </c>
      <c r="B6929" t="s">
        <v>20680</v>
      </c>
      <c r="C6929" t="s">
        <v>20681</v>
      </c>
    </row>
    <row r="6930" spans="1:3" x14ac:dyDescent="0.2">
      <c r="A6930" t="s">
        <v>20682</v>
      </c>
      <c r="B6930" t="s">
        <v>20683</v>
      </c>
      <c r="C6930" t="s">
        <v>20684</v>
      </c>
    </row>
    <row r="6931" spans="1:3" x14ac:dyDescent="0.2">
      <c r="A6931" t="s">
        <v>20685</v>
      </c>
      <c r="B6931" t="s">
        <v>20686</v>
      </c>
      <c r="C6931" t="s">
        <v>20687</v>
      </c>
    </row>
    <row r="6932" spans="1:3" x14ac:dyDescent="0.2">
      <c r="A6932" t="s">
        <v>20688</v>
      </c>
      <c r="B6932" t="s">
        <v>20689</v>
      </c>
      <c r="C6932" t="s">
        <v>20690</v>
      </c>
    </row>
    <row r="6933" spans="1:3" x14ac:dyDescent="0.2">
      <c r="A6933" t="s">
        <v>20691</v>
      </c>
      <c r="B6933" t="s">
        <v>20692</v>
      </c>
      <c r="C6933" t="s">
        <v>20693</v>
      </c>
    </row>
    <row r="6934" spans="1:3" x14ac:dyDescent="0.2">
      <c r="A6934" t="s">
        <v>20694</v>
      </c>
      <c r="B6934" t="s">
        <v>20695</v>
      </c>
      <c r="C6934" t="s">
        <v>20696</v>
      </c>
    </row>
    <row r="6935" spans="1:3" x14ac:dyDescent="0.2">
      <c r="A6935" t="s">
        <v>20697</v>
      </c>
      <c r="B6935" t="s">
        <v>20698</v>
      </c>
      <c r="C6935" t="s">
        <v>20699</v>
      </c>
    </row>
    <row r="6936" spans="1:3" x14ac:dyDescent="0.2">
      <c r="A6936" t="s">
        <v>20700</v>
      </c>
      <c r="B6936" t="s">
        <v>20701</v>
      </c>
      <c r="C6936" t="s">
        <v>20702</v>
      </c>
    </row>
    <row r="6937" spans="1:3" x14ac:dyDescent="0.2">
      <c r="A6937" t="s">
        <v>20703</v>
      </c>
      <c r="B6937" t="s">
        <v>20704</v>
      </c>
      <c r="C6937" t="s">
        <v>20705</v>
      </c>
    </row>
    <row r="6938" spans="1:3" x14ac:dyDescent="0.2">
      <c r="A6938" t="s">
        <v>20706</v>
      </c>
      <c r="B6938" t="s">
        <v>20707</v>
      </c>
      <c r="C6938" t="s">
        <v>20708</v>
      </c>
    </row>
    <row r="6939" spans="1:3" x14ac:dyDescent="0.2">
      <c r="A6939" t="s">
        <v>20709</v>
      </c>
      <c r="B6939" t="s">
        <v>20710</v>
      </c>
      <c r="C6939" t="s">
        <v>20711</v>
      </c>
    </row>
    <row r="6940" spans="1:3" x14ac:dyDescent="0.2">
      <c r="A6940" t="s">
        <v>20712</v>
      </c>
      <c r="B6940" t="s">
        <v>20713</v>
      </c>
      <c r="C6940" t="s">
        <v>20714</v>
      </c>
    </row>
    <row r="6941" spans="1:3" x14ac:dyDescent="0.2">
      <c r="A6941" t="s">
        <v>20715</v>
      </c>
      <c r="B6941" t="s">
        <v>20716</v>
      </c>
      <c r="C6941" t="s">
        <v>20717</v>
      </c>
    </row>
    <row r="6942" spans="1:3" x14ac:dyDescent="0.2">
      <c r="A6942" t="s">
        <v>20718</v>
      </c>
      <c r="B6942" t="s">
        <v>20719</v>
      </c>
      <c r="C6942" t="s">
        <v>20720</v>
      </c>
    </row>
    <row r="6943" spans="1:3" x14ac:dyDescent="0.2">
      <c r="A6943" t="s">
        <v>20721</v>
      </c>
      <c r="B6943" t="s">
        <v>20722</v>
      </c>
      <c r="C6943" t="s">
        <v>20723</v>
      </c>
    </row>
    <row r="6944" spans="1:3" x14ac:dyDescent="0.2">
      <c r="A6944" t="s">
        <v>20724</v>
      </c>
      <c r="B6944" t="s">
        <v>20725</v>
      </c>
      <c r="C6944" t="s">
        <v>20726</v>
      </c>
    </row>
    <row r="6945" spans="1:3" x14ac:dyDescent="0.2">
      <c r="A6945" t="s">
        <v>20727</v>
      </c>
      <c r="B6945" t="s">
        <v>20728</v>
      </c>
      <c r="C6945" t="s">
        <v>20729</v>
      </c>
    </row>
    <row r="6946" spans="1:3" x14ac:dyDescent="0.2">
      <c r="A6946" t="s">
        <v>20730</v>
      </c>
      <c r="B6946" t="s">
        <v>20731</v>
      </c>
      <c r="C6946" t="s">
        <v>20732</v>
      </c>
    </row>
    <row r="6947" spans="1:3" x14ac:dyDescent="0.2">
      <c r="A6947" t="s">
        <v>20733</v>
      </c>
      <c r="B6947" t="s">
        <v>20734</v>
      </c>
      <c r="C6947" t="s">
        <v>20735</v>
      </c>
    </row>
    <row r="6948" spans="1:3" x14ac:dyDescent="0.2">
      <c r="A6948" t="s">
        <v>20736</v>
      </c>
      <c r="B6948" t="s">
        <v>20737</v>
      </c>
      <c r="C6948" t="s">
        <v>20738</v>
      </c>
    </row>
    <row r="6949" spans="1:3" x14ac:dyDescent="0.2">
      <c r="A6949" t="s">
        <v>20739</v>
      </c>
      <c r="B6949" t="s">
        <v>20740</v>
      </c>
      <c r="C6949" t="s">
        <v>20741</v>
      </c>
    </row>
    <row r="6950" spans="1:3" x14ac:dyDescent="0.2">
      <c r="A6950" t="s">
        <v>20742</v>
      </c>
      <c r="B6950" t="s">
        <v>20743</v>
      </c>
      <c r="C6950" t="s">
        <v>20744</v>
      </c>
    </row>
    <row r="6951" spans="1:3" x14ac:dyDescent="0.2">
      <c r="A6951" t="s">
        <v>20745</v>
      </c>
      <c r="B6951" t="s">
        <v>20746</v>
      </c>
      <c r="C6951" t="s">
        <v>20747</v>
      </c>
    </row>
    <row r="6952" spans="1:3" x14ac:dyDescent="0.2">
      <c r="A6952" t="s">
        <v>20748</v>
      </c>
      <c r="B6952" t="s">
        <v>20749</v>
      </c>
      <c r="C6952" t="s">
        <v>20750</v>
      </c>
    </row>
    <row r="6953" spans="1:3" x14ac:dyDescent="0.2">
      <c r="A6953" t="s">
        <v>20751</v>
      </c>
      <c r="B6953" t="s">
        <v>20752</v>
      </c>
      <c r="C6953" t="s">
        <v>20753</v>
      </c>
    </row>
    <row r="6954" spans="1:3" x14ac:dyDescent="0.2">
      <c r="A6954" t="s">
        <v>20754</v>
      </c>
      <c r="B6954" t="s">
        <v>20755</v>
      </c>
      <c r="C6954" t="s">
        <v>20756</v>
      </c>
    </row>
    <row r="6955" spans="1:3" x14ac:dyDescent="0.2">
      <c r="A6955" t="s">
        <v>20757</v>
      </c>
      <c r="B6955" t="s">
        <v>20758</v>
      </c>
      <c r="C6955" t="s">
        <v>20759</v>
      </c>
    </row>
    <row r="6956" spans="1:3" x14ac:dyDescent="0.2">
      <c r="A6956" t="s">
        <v>20760</v>
      </c>
      <c r="B6956" t="s">
        <v>20761</v>
      </c>
      <c r="C6956" t="s">
        <v>20762</v>
      </c>
    </row>
    <row r="6957" spans="1:3" x14ac:dyDescent="0.2">
      <c r="A6957" t="s">
        <v>20763</v>
      </c>
      <c r="B6957" t="s">
        <v>20764</v>
      </c>
      <c r="C6957" t="s">
        <v>20765</v>
      </c>
    </row>
    <row r="6958" spans="1:3" x14ac:dyDescent="0.2">
      <c r="A6958" t="s">
        <v>20766</v>
      </c>
      <c r="B6958" t="s">
        <v>20767</v>
      </c>
      <c r="C6958" t="s">
        <v>20768</v>
      </c>
    </row>
    <row r="6959" spans="1:3" x14ac:dyDescent="0.2">
      <c r="A6959" t="s">
        <v>20769</v>
      </c>
      <c r="B6959" t="s">
        <v>20770</v>
      </c>
      <c r="C6959" t="s">
        <v>20771</v>
      </c>
    </row>
    <row r="6960" spans="1:3" x14ac:dyDescent="0.2">
      <c r="A6960" t="s">
        <v>20772</v>
      </c>
      <c r="B6960" t="s">
        <v>20773</v>
      </c>
      <c r="C6960" t="s">
        <v>20774</v>
      </c>
    </row>
    <row r="6961" spans="1:3" x14ac:dyDescent="0.2">
      <c r="A6961" t="s">
        <v>20775</v>
      </c>
      <c r="B6961" t="s">
        <v>20776</v>
      </c>
      <c r="C6961" t="s">
        <v>20777</v>
      </c>
    </row>
    <row r="6962" spans="1:3" x14ac:dyDescent="0.2">
      <c r="A6962" t="s">
        <v>20778</v>
      </c>
      <c r="B6962" t="s">
        <v>20779</v>
      </c>
      <c r="C6962" t="s">
        <v>20780</v>
      </c>
    </row>
    <row r="6963" spans="1:3" x14ac:dyDescent="0.2">
      <c r="A6963" t="s">
        <v>20781</v>
      </c>
      <c r="B6963" t="s">
        <v>20782</v>
      </c>
      <c r="C6963" t="s">
        <v>20783</v>
      </c>
    </row>
    <row r="6964" spans="1:3" x14ac:dyDescent="0.2">
      <c r="A6964" t="s">
        <v>20784</v>
      </c>
      <c r="B6964" t="s">
        <v>20785</v>
      </c>
      <c r="C6964" t="s">
        <v>20786</v>
      </c>
    </row>
    <row r="6965" spans="1:3" x14ac:dyDescent="0.2">
      <c r="A6965" t="s">
        <v>20787</v>
      </c>
      <c r="B6965" t="s">
        <v>20788</v>
      </c>
      <c r="C6965" t="s">
        <v>20789</v>
      </c>
    </row>
    <row r="6966" spans="1:3" x14ac:dyDescent="0.2">
      <c r="A6966" t="s">
        <v>20790</v>
      </c>
      <c r="B6966" t="s">
        <v>20791</v>
      </c>
      <c r="C6966" t="s">
        <v>20792</v>
      </c>
    </row>
    <row r="6967" spans="1:3" x14ac:dyDescent="0.2">
      <c r="A6967" t="s">
        <v>20793</v>
      </c>
      <c r="B6967" t="s">
        <v>20794</v>
      </c>
      <c r="C6967" t="s">
        <v>20795</v>
      </c>
    </row>
    <row r="6968" spans="1:3" x14ac:dyDescent="0.2">
      <c r="A6968" t="s">
        <v>20796</v>
      </c>
      <c r="B6968" t="s">
        <v>20797</v>
      </c>
      <c r="C6968" t="s">
        <v>20798</v>
      </c>
    </row>
    <row r="6969" spans="1:3" x14ac:dyDescent="0.2">
      <c r="A6969" t="s">
        <v>20799</v>
      </c>
      <c r="B6969" t="s">
        <v>20800</v>
      </c>
      <c r="C6969" t="s">
        <v>20801</v>
      </c>
    </row>
    <row r="6970" spans="1:3" x14ac:dyDescent="0.2">
      <c r="A6970" t="s">
        <v>20802</v>
      </c>
      <c r="B6970" t="s">
        <v>20803</v>
      </c>
      <c r="C6970" t="s">
        <v>20804</v>
      </c>
    </row>
    <row r="6971" spans="1:3" x14ac:dyDescent="0.2">
      <c r="A6971" t="s">
        <v>20805</v>
      </c>
      <c r="B6971" t="s">
        <v>20806</v>
      </c>
      <c r="C6971" t="s">
        <v>20807</v>
      </c>
    </row>
    <row r="6972" spans="1:3" x14ac:dyDescent="0.2">
      <c r="A6972" t="s">
        <v>20808</v>
      </c>
      <c r="B6972" t="s">
        <v>20809</v>
      </c>
      <c r="C6972" t="s">
        <v>20810</v>
      </c>
    </row>
    <row r="6973" spans="1:3" x14ac:dyDescent="0.2">
      <c r="A6973" t="s">
        <v>20811</v>
      </c>
      <c r="B6973" t="s">
        <v>20812</v>
      </c>
      <c r="C6973" t="s">
        <v>20813</v>
      </c>
    </row>
    <row r="6974" spans="1:3" x14ac:dyDescent="0.2">
      <c r="A6974" t="s">
        <v>20814</v>
      </c>
      <c r="B6974" t="s">
        <v>20815</v>
      </c>
      <c r="C6974" t="s">
        <v>20816</v>
      </c>
    </row>
    <row r="6975" spans="1:3" x14ac:dyDescent="0.2">
      <c r="A6975" t="s">
        <v>20817</v>
      </c>
      <c r="B6975" t="s">
        <v>20818</v>
      </c>
      <c r="C6975" t="s">
        <v>20819</v>
      </c>
    </row>
    <row r="6976" spans="1:3" x14ac:dyDescent="0.2">
      <c r="A6976" t="s">
        <v>20820</v>
      </c>
      <c r="B6976" t="s">
        <v>20821</v>
      </c>
      <c r="C6976" t="s">
        <v>20822</v>
      </c>
    </row>
    <row r="6977" spans="1:3" x14ac:dyDescent="0.2">
      <c r="A6977" t="s">
        <v>20823</v>
      </c>
      <c r="B6977" t="s">
        <v>20824</v>
      </c>
      <c r="C6977" t="s">
        <v>20825</v>
      </c>
    </row>
    <row r="6978" spans="1:3" x14ac:dyDescent="0.2">
      <c r="A6978" t="s">
        <v>20826</v>
      </c>
      <c r="B6978" t="s">
        <v>20827</v>
      </c>
      <c r="C6978" t="s">
        <v>20828</v>
      </c>
    </row>
    <row r="6979" spans="1:3" x14ac:dyDescent="0.2">
      <c r="A6979" t="s">
        <v>20829</v>
      </c>
      <c r="B6979" t="s">
        <v>20830</v>
      </c>
      <c r="C6979" t="s">
        <v>20831</v>
      </c>
    </row>
    <row r="6980" spans="1:3" x14ac:dyDescent="0.2">
      <c r="A6980" t="s">
        <v>20832</v>
      </c>
      <c r="B6980" t="s">
        <v>20833</v>
      </c>
      <c r="C6980" t="s">
        <v>20834</v>
      </c>
    </row>
    <row r="6981" spans="1:3" x14ac:dyDescent="0.2">
      <c r="A6981" t="s">
        <v>20835</v>
      </c>
      <c r="B6981" t="s">
        <v>20836</v>
      </c>
      <c r="C6981" t="s">
        <v>20837</v>
      </c>
    </row>
    <row r="6982" spans="1:3" x14ac:dyDescent="0.2">
      <c r="A6982" t="s">
        <v>20838</v>
      </c>
      <c r="B6982" t="s">
        <v>20839</v>
      </c>
      <c r="C6982" t="s">
        <v>20840</v>
      </c>
    </row>
    <row r="6983" spans="1:3" x14ac:dyDescent="0.2">
      <c r="A6983" t="s">
        <v>20841</v>
      </c>
      <c r="B6983" t="s">
        <v>20842</v>
      </c>
      <c r="C6983" t="s">
        <v>20843</v>
      </c>
    </row>
    <row r="6984" spans="1:3" x14ac:dyDescent="0.2">
      <c r="A6984" t="s">
        <v>20844</v>
      </c>
      <c r="B6984" t="s">
        <v>20845</v>
      </c>
      <c r="C6984" t="s">
        <v>20846</v>
      </c>
    </row>
    <row r="6985" spans="1:3" x14ac:dyDescent="0.2">
      <c r="A6985" t="s">
        <v>20847</v>
      </c>
      <c r="B6985" t="s">
        <v>20848</v>
      </c>
      <c r="C6985" t="s">
        <v>20849</v>
      </c>
    </row>
    <row r="6986" spans="1:3" x14ac:dyDescent="0.2">
      <c r="A6986" t="s">
        <v>20850</v>
      </c>
      <c r="B6986" t="s">
        <v>20851</v>
      </c>
      <c r="C6986" t="s">
        <v>20852</v>
      </c>
    </row>
    <row r="6987" spans="1:3" x14ac:dyDescent="0.2">
      <c r="A6987" t="s">
        <v>20853</v>
      </c>
      <c r="B6987" t="s">
        <v>20854</v>
      </c>
      <c r="C6987" t="s">
        <v>20855</v>
      </c>
    </row>
    <row r="6988" spans="1:3" x14ac:dyDescent="0.2">
      <c r="A6988" t="s">
        <v>20856</v>
      </c>
      <c r="B6988" t="s">
        <v>20857</v>
      </c>
      <c r="C6988" t="s">
        <v>20858</v>
      </c>
    </row>
    <row r="6989" spans="1:3" x14ac:dyDescent="0.2">
      <c r="A6989" t="s">
        <v>20859</v>
      </c>
      <c r="B6989" t="s">
        <v>20860</v>
      </c>
      <c r="C6989" t="s">
        <v>20861</v>
      </c>
    </row>
    <row r="6990" spans="1:3" x14ac:dyDescent="0.2">
      <c r="A6990" t="s">
        <v>20862</v>
      </c>
      <c r="B6990" t="s">
        <v>20863</v>
      </c>
      <c r="C6990" t="s">
        <v>20864</v>
      </c>
    </row>
    <row r="6991" spans="1:3" x14ac:dyDescent="0.2">
      <c r="A6991" t="s">
        <v>20865</v>
      </c>
      <c r="B6991" t="s">
        <v>20866</v>
      </c>
      <c r="C6991" t="s">
        <v>20867</v>
      </c>
    </row>
    <row r="6992" spans="1:3" x14ac:dyDescent="0.2">
      <c r="A6992" t="s">
        <v>20868</v>
      </c>
      <c r="B6992" t="s">
        <v>20869</v>
      </c>
      <c r="C6992" t="s">
        <v>20870</v>
      </c>
    </row>
    <row r="6993" spans="1:3" x14ac:dyDescent="0.2">
      <c r="A6993" t="s">
        <v>20871</v>
      </c>
      <c r="B6993" t="s">
        <v>20872</v>
      </c>
      <c r="C6993" t="s">
        <v>20873</v>
      </c>
    </row>
    <row r="6994" spans="1:3" x14ac:dyDescent="0.2">
      <c r="A6994" t="s">
        <v>20874</v>
      </c>
      <c r="B6994" t="s">
        <v>20875</v>
      </c>
      <c r="C6994" t="s">
        <v>20876</v>
      </c>
    </row>
    <row r="6995" spans="1:3" x14ac:dyDescent="0.2">
      <c r="A6995" t="s">
        <v>20877</v>
      </c>
      <c r="B6995" t="s">
        <v>20878</v>
      </c>
      <c r="C6995" t="s">
        <v>20879</v>
      </c>
    </row>
    <row r="6996" spans="1:3" x14ac:dyDescent="0.2">
      <c r="A6996" t="s">
        <v>20880</v>
      </c>
      <c r="B6996" t="s">
        <v>20881</v>
      </c>
      <c r="C6996" t="s">
        <v>20882</v>
      </c>
    </row>
    <row r="6997" spans="1:3" x14ac:dyDescent="0.2">
      <c r="A6997" t="s">
        <v>20883</v>
      </c>
      <c r="B6997" t="s">
        <v>20884</v>
      </c>
      <c r="C6997" t="s">
        <v>20885</v>
      </c>
    </row>
    <row r="6998" spans="1:3" x14ac:dyDescent="0.2">
      <c r="A6998" t="s">
        <v>20886</v>
      </c>
      <c r="B6998" t="s">
        <v>20887</v>
      </c>
      <c r="C6998" t="s">
        <v>20888</v>
      </c>
    </row>
    <row r="6999" spans="1:3" x14ac:dyDescent="0.2">
      <c r="A6999" t="s">
        <v>20889</v>
      </c>
      <c r="B6999" t="s">
        <v>20890</v>
      </c>
      <c r="C6999" t="s">
        <v>20891</v>
      </c>
    </row>
    <row r="7000" spans="1:3" x14ac:dyDescent="0.2">
      <c r="A7000" t="s">
        <v>20892</v>
      </c>
      <c r="B7000" t="s">
        <v>20893</v>
      </c>
      <c r="C7000" t="s">
        <v>20894</v>
      </c>
    </row>
    <row r="7001" spans="1:3" x14ac:dyDescent="0.2">
      <c r="A7001" t="s">
        <v>20895</v>
      </c>
      <c r="B7001" t="s">
        <v>20896</v>
      </c>
      <c r="C7001" t="s">
        <v>20897</v>
      </c>
    </row>
    <row r="7002" spans="1:3" x14ac:dyDescent="0.2">
      <c r="A7002" t="s">
        <v>20898</v>
      </c>
      <c r="B7002" t="s">
        <v>20899</v>
      </c>
      <c r="C7002" t="s">
        <v>20900</v>
      </c>
    </row>
    <row r="7003" spans="1:3" x14ac:dyDescent="0.2">
      <c r="A7003" t="s">
        <v>20901</v>
      </c>
      <c r="B7003" t="s">
        <v>20902</v>
      </c>
      <c r="C7003" t="s">
        <v>20903</v>
      </c>
    </row>
    <row r="7004" spans="1:3" x14ac:dyDescent="0.2">
      <c r="A7004" t="s">
        <v>20904</v>
      </c>
      <c r="B7004" t="s">
        <v>20905</v>
      </c>
      <c r="C7004" t="s">
        <v>20906</v>
      </c>
    </row>
    <row r="7005" spans="1:3" x14ac:dyDescent="0.2">
      <c r="A7005" t="s">
        <v>20907</v>
      </c>
      <c r="B7005" t="s">
        <v>20908</v>
      </c>
      <c r="C7005" t="s">
        <v>20909</v>
      </c>
    </row>
    <row r="7006" spans="1:3" x14ac:dyDescent="0.2">
      <c r="A7006" t="s">
        <v>20910</v>
      </c>
      <c r="B7006" t="s">
        <v>20911</v>
      </c>
      <c r="C7006" t="s">
        <v>20912</v>
      </c>
    </row>
    <row r="7007" spans="1:3" x14ac:dyDescent="0.2">
      <c r="A7007" t="s">
        <v>20913</v>
      </c>
      <c r="B7007" t="s">
        <v>20914</v>
      </c>
      <c r="C7007" t="s">
        <v>20915</v>
      </c>
    </row>
    <row r="7008" spans="1:3" x14ac:dyDescent="0.2">
      <c r="A7008" t="s">
        <v>20916</v>
      </c>
      <c r="B7008" t="s">
        <v>20917</v>
      </c>
      <c r="C7008" t="s">
        <v>20918</v>
      </c>
    </row>
    <row r="7009" spans="1:3" x14ac:dyDescent="0.2">
      <c r="A7009" t="s">
        <v>20919</v>
      </c>
      <c r="B7009" t="s">
        <v>20920</v>
      </c>
      <c r="C7009" t="s">
        <v>20921</v>
      </c>
    </row>
    <row r="7010" spans="1:3" x14ac:dyDescent="0.2">
      <c r="A7010" t="s">
        <v>20922</v>
      </c>
      <c r="B7010" t="s">
        <v>20923</v>
      </c>
      <c r="C7010" t="s">
        <v>20924</v>
      </c>
    </row>
    <row r="7011" spans="1:3" x14ac:dyDescent="0.2">
      <c r="A7011" t="s">
        <v>20925</v>
      </c>
      <c r="B7011" t="s">
        <v>20926</v>
      </c>
      <c r="C7011" t="s">
        <v>20927</v>
      </c>
    </row>
    <row r="7012" spans="1:3" x14ac:dyDescent="0.2">
      <c r="A7012" t="s">
        <v>20928</v>
      </c>
      <c r="B7012" t="s">
        <v>20929</v>
      </c>
      <c r="C7012" t="s">
        <v>20930</v>
      </c>
    </row>
    <row r="7013" spans="1:3" x14ac:dyDescent="0.2">
      <c r="A7013" t="s">
        <v>20931</v>
      </c>
      <c r="B7013" t="s">
        <v>20932</v>
      </c>
      <c r="C7013" t="s">
        <v>20933</v>
      </c>
    </row>
    <row r="7014" spans="1:3" x14ac:dyDescent="0.2">
      <c r="A7014" t="s">
        <v>20934</v>
      </c>
      <c r="B7014" t="s">
        <v>20935</v>
      </c>
      <c r="C7014" t="s">
        <v>20936</v>
      </c>
    </row>
    <row r="7015" spans="1:3" x14ac:dyDescent="0.2">
      <c r="A7015" t="s">
        <v>20937</v>
      </c>
      <c r="B7015" t="s">
        <v>20938</v>
      </c>
      <c r="C7015" t="s">
        <v>20939</v>
      </c>
    </row>
    <row r="7016" spans="1:3" x14ac:dyDescent="0.2">
      <c r="A7016" t="s">
        <v>20940</v>
      </c>
      <c r="B7016" t="s">
        <v>20941</v>
      </c>
      <c r="C7016" t="s">
        <v>20942</v>
      </c>
    </row>
    <row r="7017" spans="1:3" x14ac:dyDescent="0.2">
      <c r="A7017" t="s">
        <v>20943</v>
      </c>
      <c r="B7017" t="s">
        <v>20944</v>
      </c>
      <c r="C7017" t="s">
        <v>20945</v>
      </c>
    </row>
    <row r="7018" spans="1:3" x14ac:dyDescent="0.2">
      <c r="A7018" t="s">
        <v>20946</v>
      </c>
      <c r="B7018" t="s">
        <v>20947</v>
      </c>
      <c r="C7018" t="s">
        <v>20948</v>
      </c>
    </row>
    <row r="7019" spans="1:3" x14ac:dyDescent="0.2">
      <c r="A7019" t="s">
        <v>20949</v>
      </c>
      <c r="B7019" t="s">
        <v>20950</v>
      </c>
      <c r="C7019" t="s">
        <v>20951</v>
      </c>
    </row>
    <row r="7020" spans="1:3" x14ac:dyDescent="0.2">
      <c r="A7020" t="s">
        <v>20952</v>
      </c>
      <c r="B7020" t="s">
        <v>20953</v>
      </c>
      <c r="C7020" t="s">
        <v>20954</v>
      </c>
    </row>
    <row r="7021" spans="1:3" x14ac:dyDescent="0.2">
      <c r="A7021" t="s">
        <v>20955</v>
      </c>
      <c r="B7021" t="s">
        <v>20956</v>
      </c>
      <c r="C7021" t="s">
        <v>20957</v>
      </c>
    </row>
    <row r="7022" spans="1:3" x14ac:dyDescent="0.2">
      <c r="A7022" t="s">
        <v>20958</v>
      </c>
      <c r="B7022" t="s">
        <v>20959</v>
      </c>
      <c r="C7022" t="s">
        <v>20960</v>
      </c>
    </row>
    <row r="7023" spans="1:3" x14ac:dyDescent="0.2">
      <c r="A7023" t="s">
        <v>20961</v>
      </c>
      <c r="B7023" t="s">
        <v>20962</v>
      </c>
      <c r="C7023" t="s">
        <v>20963</v>
      </c>
    </row>
    <row r="7024" spans="1:3" x14ac:dyDescent="0.2">
      <c r="A7024" t="s">
        <v>20964</v>
      </c>
      <c r="B7024" t="s">
        <v>20965</v>
      </c>
      <c r="C7024" t="s">
        <v>20966</v>
      </c>
    </row>
    <row r="7025" spans="1:3" x14ac:dyDescent="0.2">
      <c r="A7025" t="s">
        <v>20967</v>
      </c>
      <c r="B7025" t="s">
        <v>20968</v>
      </c>
      <c r="C7025" t="s">
        <v>20969</v>
      </c>
    </row>
    <row r="7026" spans="1:3" x14ac:dyDescent="0.2">
      <c r="A7026" t="s">
        <v>20970</v>
      </c>
      <c r="B7026" t="s">
        <v>20971</v>
      </c>
      <c r="C7026" t="s">
        <v>20972</v>
      </c>
    </row>
    <row r="7027" spans="1:3" x14ac:dyDescent="0.2">
      <c r="A7027" t="s">
        <v>20973</v>
      </c>
      <c r="B7027" t="s">
        <v>20974</v>
      </c>
      <c r="C7027" t="s">
        <v>20975</v>
      </c>
    </row>
    <row r="7028" spans="1:3" x14ac:dyDescent="0.2">
      <c r="A7028" t="s">
        <v>20976</v>
      </c>
      <c r="B7028" t="s">
        <v>20977</v>
      </c>
      <c r="C7028" t="s">
        <v>20978</v>
      </c>
    </row>
    <row r="7029" spans="1:3" x14ac:dyDescent="0.2">
      <c r="A7029" t="s">
        <v>20979</v>
      </c>
      <c r="B7029" t="s">
        <v>20980</v>
      </c>
      <c r="C7029" t="s">
        <v>20981</v>
      </c>
    </row>
    <row r="7030" spans="1:3" x14ac:dyDescent="0.2">
      <c r="A7030" t="s">
        <v>20982</v>
      </c>
      <c r="B7030" t="s">
        <v>20983</v>
      </c>
      <c r="C7030" t="s">
        <v>20984</v>
      </c>
    </row>
    <row r="7031" spans="1:3" x14ac:dyDescent="0.2">
      <c r="A7031" t="s">
        <v>20985</v>
      </c>
      <c r="B7031" t="s">
        <v>20986</v>
      </c>
      <c r="C7031" t="s">
        <v>20987</v>
      </c>
    </row>
    <row r="7032" spans="1:3" x14ac:dyDescent="0.2">
      <c r="A7032" t="s">
        <v>20988</v>
      </c>
      <c r="B7032" t="s">
        <v>20989</v>
      </c>
      <c r="C7032" t="s">
        <v>20990</v>
      </c>
    </row>
    <row r="7033" spans="1:3" x14ac:dyDescent="0.2">
      <c r="A7033" t="s">
        <v>20991</v>
      </c>
      <c r="B7033" t="s">
        <v>20992</v>
      </c>
      <c r="C7033" t="s">
        <v>20993</v>
      </c>
    </row>
    <row r="7034" spans="1:3" x14ac:dyDescent="0.2">
      <c r="A7034" t="s">
        <v>20994</v>
      </c>
      <c r="B7034" t="s">
        <v>20995</v>
      </c>
      <c r="C7034" t="s">
        <v>20996</v>
      </c>
    </row>
    <row r="7035" spans="1:3" x14ac:dyDescent="0.2">
      <c r="A7035" t="s">
        <v>20997</v>
      </c>
      <c r="B7035" t="s">
        <v>20998</v>
      </c>
      <c r="C7035" t="s">
        <v>20999</v>
      </c>
    </row>
    <row r="7036" spans="1:3" x14ac:dyDescent="0.2">
      <c r="A7036" t="s">
        <v>21000</v>
      </c>
      <c r="B7036" t="s">
        <v>21001</v>
      </c>
      <c r="C7036" t="s">
        <v>21002</v>
      </c>
    </row>
    <row r="7037" spans="1:3" x14ac:dyDescent="0.2">
      <c r="A7037" t="s">
        <v>21003</v>
      </c>
      <c r="B7037" t="s">
        <v>21004</v>
      </c>
      <c r="C7037" t="s">
        <v>21005</v>
      </c>
    </row>
    <row r="7038" spans="1:3" x14ac:dyDescent="0.2">
      <c r="A7038" t="s">
        <v>21006</v>
      </c>
      <c r="B7038" t="s">
        <v>21007</v>
      </c>
      <c r="C7038" t="s">
        <v>21008</v>
      </c>
    </row>
    <row r="7039" spans="1:3" x14ac:dyDescent="0.2">
      <c r="A7039" t="s">
        <v>21009</v>
      </c>
      <c r="B7039" t="s">
        <v>21010</v>
      </c>
      <c r="C7039" t="s">
        <v>21011</v>
      </c>
    </row>
    <row r="7040" spans="1:3" x14ac:dyDescent="0.2">
      <c r="A7040" t="s">
        <v>21012</v>
      </c>
      <c r="B7040" t="s">
        <v>21013</v>
      </c>
      <c r="C7040" t="s">
        <v>21014</v>
      </c>
    </row>
    <row r="7041" spans="1:3" x14ac:dyDescent="0.2">
      <c r="A7041" t="s">
        <v>21015</v>
      </c>
      <c r="B7041" t="s">
        <v>21016</v>
      </c>
      <c r="C7041" t="s">
        <v>21017</v>
      </c>
    </row>
    <row r="7042" spans="1:3" x14ac:dyDescent="0.2">
      <c r="A7042" t="s">
        <v>21018</v>
      </c>
      <c r="B7042" t="s">
        <v>21019</v>
      </c>
      <c r="C7042" t="s">
        <v>21020</v>
      </c>
    </row>
    <row r="7043" spans="1:3" x14ac:dyDescent="0.2">
      <c r="A7043" t="s">
        <v>21021</v>
      </c>
      <c r="B7043" t="s">
        <v>21022</v>
      </c>
      <c r="C7043" t="s">
        <v>21023</v>
      </c>
    </row>
    <row r="7044" spans="1:3" x14ac:dyDescent="0.2">
      <c r="A7044" t="s">
        <v>21024</v>
      </c>
      <c r="B7044" t="s">
        <v>21025</v>
      </c>
      <c r="C7044" t="s">
        <v>21026</v>
      </c>
    </row>
    <row r="7045" spans="1:3" x14ac:dyDescent="0.2">
      <c r="A7045" t="s">
        <v>21027</v>
      </c>
      <c r="B7045" t="s">
        <v>21028</v>
      </c>
      <c r="C7045" t="s">
        <v>21029</v>
      </c>
    </row>
    <row r="7046" spans="1:3" x14ac:dyDescent="0.2">
      <c r="A7046" t="s">
        <v>21030</v>
      </c>
      <c r="B7046" t="s">
        <v>21031</v>
      </c>
      <c r="C7046" t="s">
        <v>21032</v>
      </c>
    </row>
    <row r="7047" spans="1:3" x14ac:dyDescent="0.2">
      <c r="A7047" t="s">
        <v>21033</v>
      </c>
      <c r="B7047" t="s">
        <v>21034</v>
      </c>
      <c r="C7047" t="s">
        <v>21035</v>
      </c>
    </row>
    <row r="7048" spans="1:3" x14ac:dyDescent="0.2">
      <c r="A7048" t="s">
        <v>21036</v>
      </c>
      <c r="B7048" t="s">
        <v>21037</v>
      </c>
      <c r="C7048" t="s">
        <v>21038</v>
      </c>
    </row>
    <row r="7049" spans="1:3" x14ac:dyDescent="0.2">
      <c r="A7049" t="s">
        <v>21039</v>
      </c>
      <c r="B7049" t="s">
        <v>21037</v>
      </c>
      <c r="C7049" t="s">
        <v>21040</v>
      </c>
    </row>
    <row r="7050" spans="1:3" x14ac:dyDescent="0.2">
      <c r="A7050" t="s">
        <v>21041</v>
      </c>
      <c r="B7050" t="s">
        <v>21042</v>
      </c>
      <c r="C7050" t="s">
        <v>21043</v>
      </c>
    </row>
    <row r="7051" spans="1:3" x14ac:dyDescent="0.2">
      <c r="A7051" t="s">
        <v>21044</v>
      </c>
      <c r="B7051" t="s">
        <v>21045</v>
      </c>
      <c r="C7051" t="s">
        <v>21046</v>
      </c>
    </row>
    <row r="7052" spans="1:3" x14ac:dyDescent="0.2">
      <c r="A7052" t="s">
        <v>21047</v>
      </c>
      <c r="B7052" t="s">
        <v>21048</v>
      </c>
      <c r="C7052" t="s">
        <v>21049</v>
      </c>
    </row>
    <row r="7053" spans="1:3" x14ac:dyDescent="0.2">
      <c r="A7053" t="s">
        <v>21050</v>
      </c>
      <c r="B7053" t="s">
        <v>21051</v>
      </c>
      <c r="C7053" t="s">
        <v>21052</v>
      </c>
    </row>
    <row r="7054" spans="1:3" x14ac:dyDescent="0.2">
      <c r="A7054" t="s">
        <v>21053</v>
      </c>
      <c r="B7054" t="s">
        <v>21054</v>
      </c>
      <c r="C7054" t="s">
        <v>21055</v>
      </c>
    </row>
    <row r="7055" spans="1:3" x14ac:dyDescent="0.2">
      <c r="A7055" t="s">
        <v>21056</v>
      </c>
      <c r="B7055" t="s">
        <v>21057</v>
      </c>
      <c r="C7055" t="s">
        <v>21058</v>
      </c>
    </row>
    <row r="7056" spans="1:3" x14ac:dyDescent="0.2">
      <c r="A7056" t="s">
        <v>21059</v>
      </c>
      <c r="B7056" t="s">
        <v>21060</v>
      </c>
      <c r="C7056" t="s">
        <v>21061</v>
      </c>
    </row>
    <row r="7057" spans="1:3" x14ac:dyDescent="0.2">
      <c r="A7057" t="s">
        <v>21062</v>
      </c>
      <c r="B7057" t="s">
        <v>21063</v>
      </c>
      <c r="C7057" t="s">
        <v>21064</v>
      </c>
    </row>
    <row r="7058" spans="1:3" x14ac:dyDescent="0.2">
      <c r="A7058" t="s">
        <v>21065</v>
      </c>
      <c r="B7058" t="s">
        <v>21066</v>
      </c>
      <c r="C7058" t="s">
        <v>21067</v>
      </c>
    </row>
    <row r="7059" spans="1:3" x14ac:dyDescent="0.2">
      <c r="A7059" t="s">
        <v>21068</v>
      </c>
      <c r="B7059" t="s">
        <v>21069</v>
      </c>
      <c r="C7059" t="s">
        <v>21070</v>
      </c>
    </row>
    <row r="7060" spans="1:3" x14ac:dyDescent="0.2">
      <c r="A7060" t="s">
        <v>21071</v>
      </c>
      <c r="B7060" t="s">
        <v>21072</v>
      </c>
      <c r="C7060" t="s">
        <v>21073</v>
      </c>
    </row>
    <row r="7061" spans="1:3" x14ac:dyDescent="0.2">
      <c r="A7061" t="s">
        <v>21074</v>
      </c>
      <c r="B7061" t="s">
        <v>21075</v>
      </c>
      <c r="C7061" t="s">
        <v>21076</v>
      </c>
    </row>
    <row r="7062" spans="1:3" x14ac:dyDescent="0.2">
      <c r="A7062" t="s">
        <v>21077</v>
      </c>
      <c r="B7062" t="s">
        <v>21078</v>
      </c>
      <c r="C7062" t="s">
        <v>21079</v>
      </c>
    </row>
    <row r="7063" spans="1:3" x14ac:dyDescent="0.2">
      <c r="A7063" t="s">
        <v>21080</v>
      </c>
      <c r="B7063" t="s">
        <v>21081</v>
      </c>
      <c r="C7063" t="s">
        <v>21082</v>
      </c>
    </row>
    <row r="7064" spans="1:3" x14ac:dyDescent="0.2">
      <c r="A7064" t="s">
        <v>21083</v>
      </c>
      <c r="B7064" t="s">
        <v>21084</v>
      </c>
      <c r="C7064" t="s">
        <v>21085</v>
      </c>
    </row>
    <row r="7065" spans="1:3" x14ac:dyDescent="0.2">
      <c r="A7065" t="s">
        <v>21086</v>
      </c>
      <c r="B7065" t="s">
        <v>21087</v>
      </c>
      <c r="C7065" t="s">
        <v>21088</v>
      </c>
    </row>
    <row r="7066" spans="1:3" x14ac:dyDescent="0.2">
      <c r="A7066" t="s">
        <v>21089</v>
      </c>
      <c r="B7066" t="s">
        <v>21090</v>
      </c>
      <c r="C7066" t="s">
        <v>21091</v>
      </c>
    </row>
    <row r="7067" spans="1:3" x14ac:dyDescent="0.2">
      <c r="A7067" t="s">
        <v>21092</v>
      </c>
      <c r="B7067" t="s">
        <v>21093</v>
      </c>
      <c r="C7067" t="s">
        <v>21094</v>
      </c>
    </row>
    <row r="7068" spans="1:3" x14ac:dyDescent="0.2">
      <c r="A7068" t="s">
        <v>21095</v>
      </c>
      <c r="B7068" t="s">
        <v>21096</v>
      </c>
      <c r="C7068" t="s">
        <v>21097</v>
      </c>
    </row>
    <row r="7069" spans="1:3" x14ac:dyDescent="0.2">
      <c r="A7069" t="s">
        <v>21098</v>
      </c>
      <c r="B7069" t="s">
        <v>21099</v>
      </c>
      <c r="C7069" t="s">
        <v>21100</v>
      </c>
    </row>
    <row r="7070" spans="1:3" x14ac:dyDescent="0.2">
      <c r="A7070" t="s">
        <v>21101</v>
      </c>
      <c r="B7070" t="s">
        <v>21102</v>
      </c>
      <c r="C7070" t="s">
        <v>21103</v>
      </c>
    </row>
    <row r="7071" spans="1:3" x14ac:dyDescent="0.2">
      <c r="A7071" t="s">
        <v>21104</v>
      </c>
      <c r="B7071" t="s">
        <v>21105</v>
      </c>
      <c r="C7071" t="s">
        <v>21106</v>
      </c>
    </row>
    <row r="7072" spans="1:3" x14ac:dyDescent="0.2">
      <c r="A7072" t="s">
        <v>21107</v>
      </c>
      <c r="B7072" t="s">
        <v>21108</v>
      </c>
      <c r="C7072" t="s">
        <v>21109</v>
      </c>
    </row>
    <row r="7073" spans="1:3" x14ac:dyDescent="0.2">
      <c r="A7073" t="s">
        <v>21110</v>
      </c>
      <c r="B7073" t="s">
        <v>21111</v>
      </c>
      <c r="C7073" t="s">
        <v>21112</v>
      </c>
    </row>
    <row r="7074" spans="1:3" x14ac:dyDescent="0.2">
      <c r="A7074" t="s">
        <v>21113</v>
      </c>
      <c r="B7074" t="s">
        <v>21114</v>
      </c>
      <c r="C7074" t="s">
        <v>21115</v>
      </c>
    </row>
    <row r="7075" spans="1:3" x14ac:dyDescent="0.2">
      <c r="A7075" t="s">
        <v>21116</v>
      </c>
      <c r="B7075" t="s">
        <v>21117</v>
      </c>
      <c r="C7075" t="s">
        <v>21118</v>
      </c>
    </row>
    <row r="7076" spans="1:3" x14ac:dyDescent="0.2">
      <c r="A7076" t="s">
        <v>21119</v>
      </c>
      <c r="B7076" t="s">
        <v>21120</v>
      </c>
      <c r="C7076" t="s">
        <v>21121</v>
      </c>
    </row>
    <row r="7077" spans="1:3" x14ac:dyDescent="0.2">
      <c r="A7077" t="s">
        <v>21122</v>
      </c>
      <c r="B7077" t="s">
        <v>21123</v>
      </c>
      <c r="C7077" t="s">
        <v>21124</v>
      </c>
    </row>
    <row r="7078" spans="1:3" x14ac:dyDescent="0.2">
      <c r="A7078" t="s">
        <v>21125</v>
      </c>
      <c r="B7078" t="s">
        <v>21126</v>
      </c>
      <c r="C7078" t="s">
        <v>21127</v>
      </c>
    </row>
    <row r="7079" spans="1:3" x14ac:dyDescent="0.2">
      <c r="A7079" t="s">
        <v>21128</v>
      </c>
      <c r="B7079" t="s">
        <v>21129</v>
      </c>
      <c r="C7079" t="s">
        <v>21130</v>
      </c>
    </row>
    <row r="7080" spans="1:3" x14ac:dyDescent="0.2">
      <c r="A7080" t="s">
        <v>21131</v>
      </c>
      <c r="B7080" t="s">
        <v>21132</v>
      </c>
      <c r="C7080" t="s">
        <v>21133</v>
      </c>
    </row>
    <row r="7081" spans="1:3" x14ac:dyDescent="0.2">
      <c r="A7081" t="s">
        <v>21134</v>
      </c>
      <c r="B7081" t="s">
        <v>21135</v>
      </c>
      <c r="C7081" t="s">
        <v>21136</v>
      </c>
    </row>
    <row r="7082" spans="1:3" x14ac:dyDescent="0.2">
      <c r="A7082" t="s">
        <v>21137</v>
      </c>
      <c r="B7082" t="s">
        <v>21138</v>
      </c>
      <c r="C7082" t="s">
        <v>21139</v>
      </c>
    </row>
    <row r="7083" spans="1:3" x14ac:dyDescent="0.2">
      <c r="A7083" t="s">
        <v>21140</v>
      </c>
      <c r="B7083" t="s">
        <v>21141</v>
      </c>
      <c r="C7083" t="s">
        <v>21142</v>
      </c>
    </row>
    <row r="7084" spans="1:3" x14ac:dyDescent="0.2">
      <c r="A7084" t="s">
        <v>21143</v>
      </c>
      <c r="B7084" t="s">
        <v>21144</v>
      </c>
      <c r="C7084" t="s">
        <v>21145</v>
      </c>
    </row>
    <row r="7085" spans="1:3" x14ac:dyDescent="0.2">
      <c r="A7085" t="s">
        <v>21146</v>
      </c>
      <c r="B7085" t="s">
        <v>21147</v>
      </c>
      <c r="C7085" t="s">
        <v>21148</v>
      </c>
    </row>
    <row r="7086" spans="1:3" x14ac:dyDescent="0.2">
      <c r="A7086" t="s">
        <v>21149</v>
      </c>
      <c r="B7086" t="s">
        <v>21150</v>
      </c>
      <c r="C7086" t="s">
        <v>21151</v>
      </c>
    </row>
    <row r="7087" spans="1:3" x14ac:dyDescent="0.2">
      <c r="A7087" t="s">
        <v>21152</v>
      </c>
      <c r="B7087" t="s">
        <v>21153</v>
      </c>
      <c r="C7087" t="s">
        <v>21154</v>
      </c>
    </row>
    <row r="7088" spans="1:3" x14ac:dyDescent="0.2">
      <c r="A7088" t="s">
        <v>21155</v>
      </c>
      <c r="B7088" t="s">
        <v>21156</v>
      </c>
      <c r="C7088" t="s">
        <v>21157</v>
      </c>
    </row>
    <row r="7089" spans="1:3" x14ac:dyDescent="0.2">
      <c r="A7089" t="s">
        <v>21158</v>
      </c>
      <c r="B7089" t="s">
        <v>21159</v>
      </c>
      <c r="C7089" t="s">
        <v>21160</v>
      </c>
    </row>
    <row r="7090" spans="1:3" x14ac:dyDescent="0.2">
      <c r="A7090" t="s">
        <v>21161</v>
      </c>
      <c r="B7090" t="s">
        <v>21162</v>
      </c>
      <c r="C7090" t="s">
        <v>21163</v>
      </c>
    </row>
    <row r="7091" spans="1:3" x14ac:dyDescent="0.2">
      <c r="A7091" t="s">
        <v>21164</v>
      </c>
      <c r="B7091" t="s">
        <v>21165</v>
      </c>
      <c r="C7091" t="s">
        <v>21166</v>
      </c>
    </row>
    <row r="7092" spans="1:3" x14ac:dyDescent="0.2">
      <c r="A7092" t="s">
        <v>21167</v>
      </c>
      <c r="B7092" t="s">
        <v>21168</v>
      </c>
      <c r="C7092" t="s">
        <v>21169</v>
      </c>
    </row>
    <row r="7093" spans="1:3" x14ac:dyDescent="0.2">
      <c r="A7093" t="s">
        <v>21170</v>
      </c>
      <c r="B7093" t="s">
        <v>21171</v>
      </c>
      <c r="C7093" t="s">
        <v>21172</v>
      </c>
    </row>
    <row r="7094" spans="1:3" x14ac:dyDescent="0.2">
      <c r="A7094" t="s">
        <v>21173</v>
      </c>
      <c r="B7094" t="s">
        <v>21174</v>
      </c>
      <c r="C7094" t="s">
        <v>21175</v>
      </c>
    </row>
    <row r="7095" spans="1:3" x14ac:dyDescent="0.2">
      <c r="A7095" t="s">
        <v>21176</v>
      </c>
      <c r="B7095" t="s">
        <v>21177</v>
      </c>
      <c r="C7095" t="s">
        <v>21178</v>
      </c>
    </row>
    <row r="7096" spans="1:3" x14ac:dyDescent="0.2">
      <c r="A7096" t="s">
        <v>21179</v>
      </c>
      <c r="B7096" t="s">
        <v>21180</v>
      </c>
      <c r="C7096" t="s">
        <v>21181</v>
      </c>
    </row>
    <row r="7097" spans="1:3" x14ac:dyDescent="0.2">
      <c r="A7097" t="s">
        <v>21182</v>
      </c>
      <c r="B7097" t="s">
        <v>21183</v>
      </c>
      <c r="C7097" t="s">
        <v>21184</v>
      </c>
    </row>
    <row r="7098" spans="1:3" x14ac:dyDescent="0.2">
      <c r="A7098" t="s">
        <v>21185</v>
      </c>
      <c r="B7098" t="s">
        <v>21186</v>
      </c>
      <c r="C7098" t="s">
        <v>21187</v>
      </c>
    </row>
    <row r="7099" spans="1:3" x14ac:dyDescent="0.2">
      <c r="A7099" t="s">
        <v>21188</v>
      </c>
      <c r="B7099" t="s">
        <v>21189</v>
      </c>
      <c r="C7099" t="s">
        <v>21190</v>
      </c>
    </row>
    <row r="7100" spans="1:3" x14ac:dyDescent="0.2">
      <c r="A7100" t="s">
        <v>21191</v>
      </c>
      <c r="B7100" t="s">
        <v>21192</v>
      </c>
      <c r="C7100" t="s">
        <v>21193</v>
      </c>
    </row>
    <row r="7101" spans="1:3" x14ac:dyDescent="0.2">
      <c r="A7101" t="s">
        <v>21194</v>
      </c>
      <c r="B7101" t="s">
        <v>21195</v>
      </c>
      <c r="C7101" t="s">
        <v>21196</v>
      </c>
    </row>
    <row r="7102" spans="1:3" x14ac:dyDescent="0.2">
      <c r="A7102" t="s">
        <v>21197</v>
      </c>
      <c r="B7102" t="s">
        <v>21198</v>
      </c>
      <c r="C7102" t="s">
        <v>21199</v>
      </c>
    </row>
    <row r="7103" spans="1:3" x14ac:dyDescent="0.2">
      <c r="A7103" t="s">
        <v>21200</v>
      </c>
      <c r="B7103" t="s">
        <v>21201</v>
      </c>
      <c r="C7103" t="s">
        <v>21202</v>
      </c>
    </row>
    <row r="7104" spans="1:3" x14ac:dyDescent="0.2">
      <c r="A7104" t="s">
        <v>21203</v>
      </c>
      <c r="B7104" t="s">
        <v>21204</v>
      </c>
      <c r="C7104" t="s">
        <v>21205</v>
      </c>
    </row>
    <row r="7105" spans="1:3" x14ac:dyDescent="0.2">
      <c r="A7105" t="s">
        <v>21206</v>
      </c>
      <c r="B7105" t="s">
        <v>21207</v>
      </c>
      <c r="C7105" t="s">
        <v>21208</v>
      </c>
    </row>
    <row r="7106" spans="1:3" x14ac:dyDescent="0.2">
      <c r="A7106" t="s">
        <v>21209</v>
      </c>
      <c r="B7106" t="s">
        <v>21210</v>
      </c>
      <c r="C7106" t="s">
        <v>21211</v>
      </c>
    </row>
    <row r="7107" spans="1:3" x14ac:dyDescent="0.2">
      <c r="A7107" t="s">
        <v>21212</v>
      </c>
      <c r="B7107" t="s">
        <v>21204</v>
      </c>
      <c r="C7107" t="s">
        <v>21213</v>
      </c>
    </row>
    <row r="7108" spans="1:3" x14ac:dyDescent="0.2">
      <c r="A7108" t="s">
        <v>21214</v>
      </c>
      <c r="B7108" t="s">
        <v>21204</v>
      </c>
      <c r="C7108" t="s">
        <v>21215</v>
      </c>
    </row>
    <row r="7109" spans="1:3" x14ac:dyDescent="0.2">
      <c r="A7109" t="s">
        <v>21216</v>
      </c>
      <c r="B7109" t="s">
        <v>21204</v>
      </c>
      <c r="C7109" t="s">
        <v>21217</v>
      </c>
    </row>
    <row r="7110" spans="1:3" x14ac:dyDescent="0.2">
      <c r="A7110" t="s">
        <v>21218</v>
      </c>
      <c r="B7110" t="s">
        <v>21204</v>
      </c>
      <c r="C7110" t="s">
        <v>21219</v>
      </c>
    </row>
    <row r="7111" spans="1:3" x14ac:dyDescent="0.2">
      <c r="A7111" t="s">
        <v>21220</v>
      </c>
      <c r="B7111" t="s">
        <v>21221</v>
      </c>
      <c r="C7111" t="s">
        <v>21222</v>
      </c>
    </row>
    <row r="7112" spans="1:3" x14ac:dyDescent="0.2">
      <c r="A7112" t="s">
        <v>21223</v>
      </c>
      <c r="B7112" t="s">
        <v>21224</v>
      </c>
      <c r="C7112" t="s">
        <v>21225</v>
      </c>
    </row>
    <row r="7113" spans="1:3" x14ac:dyDescent="0.2">
      <c r="A7113" t="s">
        <v>21226</v>
      </c>
      <c r="B7113" t="s">
        <v>21227</v>
      </c>
      <c r="C7113" t="s">
        <v>21228</v>
      </c>
    </row>
    <row r="7114" spans="1:3" x14ac:dyDescent="0.2">
      <c r="A7114" t="s">
        <v>21229</v>
      </c>
      <c r="B7114" t="s">
        <v>21204</v>
      </c>
      <c r="C7114" t="s">
        <v>21230</v>
      </c>
    </row>
    <row r="7115" spans="1:3" x14ac:dyDescent="0.2">
      <c r="A7115" t="s">
        <v>21231</v>
      </c>
      <c r="B7115" t="s">
        <v>21204</v>
      </c>
      <c r="C7115" t="s">
        <v>21232</v>
      </c>
    </row>
    <row r="7116" spans="1:3" x14ac:dyDescent="0.2">
      <c r="A7116" t="s">
        <v>21233</v>
      </c>
      <c r="B7116" t="s">
        <v>21204</v>
      </c>
      <c r="C7116" t="s">
        <v>21234</v>
      </c>
    </row>
    <row r="7117" spans="1:3" x14ac:dyDescent="0.2">
      <c r="A7117" t="s">
        <v>21235</v>
      </c>
      <c r="B7117" t="s">
        <v>21236</v>
      </c>
      <c r="C7117" t="s">
        <v>21237</v>
      </c>
    </row>
    <row r="7118" spans="1:3" x14ac:dyDescent="0.2">
      <c r="A7118" t="s">
        <v>21238</v>
      </c>
      <c r="B7118" t="s">
        <v>21204</v>
      </c>
      <c r="C7118" t="s">
        <v>21239</v>
      </c>
    </row>
    <row r="7119" spans="1:3" x14ac:dyDescent="0.2">
      <c r="A7119" t="s">
        <v>21240</v>
      </c>
      <c r="B7119" t="s">
        <v>21241</v>
      </c>
      <c r="C7119" t="s">
        <v>21242</v>
      </c>
    </row>
    <row r="7120" spans="1:3" x14ac:dyDescent="0.2">
      <c r="A7120" t="s">
        <v>21243</v>
      </c>
      <c r="B7120" t="s">
        <v>21244</v>
      </c>
      <c r="C7120" t="s">
        <v>21245</v>
      </c>
    </row>
    <row r="7121" spans="1:3" x14ac:dyDescent="0.2">
      <c r="A7121" t="s">
        <v>21246</v>
      </c>
      <c r="B7121" t="s">
        <v>21247</v>
      </c>
      <c r="C7121" t="s">
        <v>21248</v>
      </c>
    </row>
    <row r="7122" spans="1:3" x14ac:dyDescent="0.2">
      <c r="A7122" t="s">
        <v>21249</v>
      </c>
      <c r="B7122" t="s">
        <v>21204</v>
      </c>
      <c r="C7122" t="s">
        <v>21250</v>
      </c>
    </row>
    <row r="7123" spans="1:3" x14ac:dyDescent="0.2">
      <c r="A7123" t="s">
        <v>21251</v>
      </c>
      <c r="B7123" t="s">
        <v>21204</v>
      </c>
      <c r="C7123" t="s">
        <v>21252</v>
      </c>
    </row>
    <row r="7124" spans="1:3" x14ac:dyDescent="0.2">
      <c r="A7124" t="s">
        <v>21253</v>
      </c>
      <c r="B7124" t="s">
        <v>21204</v>
      </c>
      <c r="C7124" t="s">
        <v>21254</v>
      </c>
    </row>
    <row r="7125" spans="1:3" x14ac:dyDescent="0.2">
      <c r="A7125" t="s">
        <v>21255</v>
      </c>
      <c r="B7125" t="s">
        <v>21256</v>
      </c>
      <c r="C7125" t="s">
        <v>21257</v>
      </c>
    </row>
    <row r="7126" spans="1:3" x14ac:dyDescent="0.2">
      <c r="A7126" t="s">
        <v>21258</v>
      </c>
      <c r="B7126" t="s">
        <v>21259</v>
      </c>
      <c r="C7126" t="s">
        <v>21260</v>
      </c>
    </row>
    <row r="7127" spans="1:3" x14ac:dyDescent="0.2">
      <c r="A7127" t="s">
        <v>21261</v>
      </c>
      <c r="B7127" t="s">
        <v>21262</v>
      </c>
      <c r="C7127" t="s">
        <v>21263</v>
      </c>
    </row>
    <row r="7128" spans="1:3" x14ac:dyDescent="0.2">
      <c r="A7128" t="s">
        <v>21264</v>
      </c>
      <c r="B7128" t="s">
        <v>21265</v>
      </c>
      <c r="C7128" t="s">
        <v>21266</v>
      </c>
    </row>
    <row r="7129" spans="1:3" x14ac:dyDescent="0.2">
      <c r="A7129" t="s">
        <v>21267</v>
      </c>
      <c r="B7129" t="s">
        <v>21268</v>
      </c>
      <c r="C7129" t="s">
        <v>21269</v>
      </c>
    </row>
    <row r="7130" spans="1:3" x14ac:dyDescent="0.2">
      <c r="A7130" t="s">
        <v>21270</v>
      </c>
      <c r="B7130" t="s">
        <v>21271</v>
      </c>
      <c r="C7130" t="s">
        <v>21272</v>
      </c>
    </row>
    <row r="7131" spans="1:3" x14ac:dyDescent="0.2">
      <c r="A7131" t="s">
        <v>21273</v>
      </c>
      <c r="B7131" t="s">
        <v>21274</v>
      </c>
      <c r="C7131" t="s">
        <v>21275</v>
      </c>
    </row>
    <row r="7132" spans="1:3" x14ac:dyDescent="0.2">
      <c r="A7132" t="s">
        <v>21276</v>
      </c>
      <c r="B7132" t="s">
        <v>21277</v>
      </c>
      <c r="C7132" t="s">
        <v>21278</v>
      </c>
    </row>
    <row r="7133" spans="1:3" x14ac:dyDescent="0.2">
      <c r="A7133" t="s">
        <v>21279</v>
      </c>
      <c r="B7133" t="s">
        <v>21280</v>
      </c>
      <c r="C7133" t="s">
        <v>21281</v>
      </c>
    </row>
    <row r="7134" spans="1:3" x14ac:dyDescent="0.2">
      <c r="A7134" t="s">
        <v>21282</v>
      </c>
      <c r="B7134" t="s">
        <v>21283</v>
      </c>
      <c r="C7134" t="s">
        <v>21284</v>
      </c>
    </row>
    <row r="7135" spans="1:3" x14ac:dyDescent="0.2">
      <c r="A7135" t="s">
        <v>21285</v>
      </c>
      <c r="B7135" t="s">
        <v>21286</v>
      </c>
      <c r="C7135" t="s">
        <v>21287</v>
      </c>
    </row>
    <row r="7136" spans="1:3" x14ac:dyDescent="0.2">
      <c r="A7136" t="s">
        <v>21288</v>
      </c>
      <c r="B7136" t="s">
        <v>21289</v>
      </c>
      <c r="C7136" t="s">
        <v>21290</v>
      </c>
    </row>
    <row r="7137" spans="1:3" x14ac:dyDescent="0.2">
      <c r="A7137" t="s">
        <v>21291</v>
      </c>
      <c r="B7137" t="s">
        <v>21292</v>
      </c>
      <c r="C7137" t="s">
        <v>21293</v>
      </c>
    </row>
    <row r="7138" spans="1:3" x14ac:dyDescent="0.2">
      <c r="A7138" t="s">
        <v>21294</v>
      </c>
      <c r="B7138" t="s">
        <v>21295</v>
      </c>
      <c r="C7138" t="s">
        <v>21296</v>
      </c>
    </row>
    <row r="7139" spans="1:3" x14ac:dyDescent="0.2">
      <c r="A7139" t="s">
        <v>21297</v>
      </c>
      <c r="B7139" t="s">
        <v>21298</v>
      </c>
      <c r="C7139" t="s">
        <v>21299</v>
      </c>
    </row>
    <row r="7140" spans="1:3" x14ac:dyDescent="0.2">
      <c r="A7140" t="s">
        <v>21300</v>
      </c>
      <c r="B7140" t="s">
        <v>21301</v>
      </c>
      <c r="C7140" t="s">
        <v>21302</v>
      </c>
    </row>
    <row r="7141" spans="1:3" x14ac:dyDescent="0.2">
      <c r="A7141" t="s">
        <v>21303</v>
      </c>
      <c r="B7141" t="s">
        <v>21304</v>
      </c>
      <c r="C7141" t="s">
        <v>21305</v>
      </c>
    </row>
    <row r="7142" spans="1:3" x14ac:dyDescent="0.2">
      <c r="A7142" t="s">
        <v>21306</v>
      </c>
      <c r="B7142" t="s">
        <v>21307</v>
      </c>
      <c r="C7142" t="s">
        <v>21308</v>
      </c>
    </row>
    <row r="7143" spans="1:3" x14ac:dyDescent="0.2">
      <c r="A7143" t="s">
        <v>21309</v>
      </c>
      <c r="B7143" t="s">
        <v>21310</v>
      </c>
      <c r="C7143" t="s">
        <v>21311</v>
      </c>
    </row>
    <row r="7144" spans="1:3" x14ac:dyDescent="0.2">
      <c r="A7144" t="s">
        <v>21312</v>
      </c>
      <c r="B7144" t="s">
        <v>21313</v>
      </c>
      <c r="C7144" t="s">
        <v>21314</v>
      </c>
    </row>
    <row r="7145" spans="1:3" x14ac:dyDescent="0.2">
      <c r="A7145" t="s">
        <v>21315</v>
      </c>
      <c r="B7145" t="s">
        <v>21316</v>
      </c>
      <c r="C7145" t="s">
        <v>21317</v>
      </c>
    </row>
    <row r="7146" spans="1:3" x14ac:dyDescent="0.2">
      <c r="A7146" t="s">
        <v>21318</v>
      </c>
      <c r="B7146" t="s">
        <v>21319</v>
      </c>
      <c r="C7146" t="s">
        <v>21320</v>
      </c>
    </row>
    <row r="7147" spans="1:3" x14ac:dyDescent="0.2">
      <c r="A7147" t="s">
        <v>21321</v>
      </c>
      <c r="B7147" t="s">
        <v>21322</v>
      </c>
      <c r="C7147" t="s">
        <v>21323</v>
      </c>
    </row>
    <row r="7148" spans="1:3" x14ac:dyDescent="0.2">
      <c r="A7148" t="s">
        <v>21324</v>
      </c>
      <c r="B7148" t="s">
        <v>21325</v>
      </c>
      <c r="C7148" t="s">
        <v>21326</v>
      </c>
    </row>
    <row r="7149" spans="1:3" x14ac:dyDescent="0.2">
      <c r="A7149" t="s">
        <v>21327</v>
      </c>
      <c r="B7149" t="s">
        <v>21328</v>
      </c>
      <c r="C7149" t="s">
        <v>21329</v>
      </c>
    </row>
    <row r="7150" spans="1:3" x14ac:dyDescent="0.2">
      <c r="A7150" t="s">
        <v>21330</v>
      </c>
      <c r="B7150" t="s">
        <v>21331</v>
      </c>
      <c r="C7150" t="s">
        <v>21332</v>
      </c>
    </row>
    <row r="7151" spans="1:3" x14ac:dyDescent="0.2">
      <c r="A7151" t="s">
        <v>21333</v>
      </c>
      <c r="B7151" t="s">
        <v>21334</v>
      </c>
      <c r="C7151" t="s">
        <v>21335</v>
      </c>
    </row>
    <row r="7152" spans="1:3" x14ac:dyDescent="0.2">
      <c r="A7152" t="s">
        <v>21336</v>
      </c>
      <c r="B7152" t="s">
        <v>21337</v>
      </c>
      <c r="C7152" t="s">
        <v>21338</v>
      </c>
    </row>
    <row r="7153" spans="1:3" x14ac:dyDescent="0.2">
      <c r="A7153" t="s">
        <v>21339</v>
      </c>
      <c r="B7153" t="s">
        <v>21340</v>
      </c>
      <c r="C7153" t="s">
        <v>21341</v>
      </c>
    </row>
    <row r="7154" spans="1:3" x14ac:dyDescent="0.2">
      <c r="A7154" t="s">
        <v>21342</v>
      </c>
      <c r="B7154" t="s">
        <v>21343</v>
      </c>
      <c r="C7154" t="s">
        <v>21344</v>
      </c>
    </row>
    <row r="7155" spans="1:3" x14ac:dyDescent="0.2">
      <c r="A7155" t="s">
        <v>21345</v>
      </c>
      <c r="B7155" t="s">
        <v>21346</v>
      </c>
      <c r="C7155" t="s">
        <v>21347</v>
      </c>
    </row>
    <row r="7156" spans="1:3" x14ac:dyDescent="0.2">
      <c r="A7156" t="s">
        <v>21348</v>
      </c>
      <c r="B7156" t="s">
        <v>21349</v>
      </c>
      <c r="C7156" t="s">
        <v>21350</v>
      </c>
    </row>
    <row r="7157" spans="1:3" x14ac:dyDescent="0.2">
      <c r="A7157" t="s">
        <v>21351</v>
      </c>
      <c r="B7157" t="s">
        <v>21352</v>
      </c>
      <c r="C7157" t="s">
        <v>21353</v>
      </c>
    </row>
    <row r="7158" spans="1:3" x14ac:dyDescent="0.2">
      <c r="A7158" t="s">
        <v>21354</v>
      </c>
      <c r="B7158" t="s">
        <v>21355</v>
      </c>
      <c r="C7158" t="s">
        <v>21356</v>
      </c>
    </row>
    <row r="7159" spans="1:3" x14ac:dyDescent="0.2">
      <c r="A7159" t="s">
        <v>21357</v>
      </c>
      <c r="B7159" t="s">
        <v>21358</v>
      </c>
      <c r="C7159" t="s">
        <v>21359</v>
      </c>
    </row>
    <row r="7160" spans="1:3" x14ac:dyDescent="0.2">
      <c r="A7160" t="s">
        <v>21360</v>
      </c>
      <c r="B7160" t="s">
        <v>21361</v>
      </c>
      <c r="C7160" t="s">
        <v>21362</v>
      </c>
    </row>
    <row r="7161" spans="1:3" x14ac:dyDescent="0.2">
      <c r="A7161" t="s">
        <v>21363</v>
      </c>
      <c r="B7161" t="s">
        <v>21364</v>
      </c>
      <c r="C7161" t="s">
        <v>21365</v>
      </c>
    </row>
    <row r="7162" spans="1:3" x14ac:dyDescent="0.2">
      <c r="A7162" t="s">
        <v>21366</v>
      </c>
      <c r="B7162" t="s">
        <v>21367</v>
      </c>
      <c r="C7162" t="s">
        <v>21368</v>
      </c>
    </row>
    <row r="7163" spans="1:3" x14ac:dyDescent="0.2">
      <c r="A7163" t="s">
        <v>21369</v>
      </c>
      <c r="B7163" t="s">
        <v>21370</v>
      </c>
      <c r="C7163" t="s">
        <v>21371</v>
      </c>
    </row>
    <row r="7164" spans="1:3" x14ac:dyDescent="0.2">
      <c r="A7164" t="s">
        <v>21372</v>
      </c>
      <c r="B7164" t="s">
        <v>21373</v>
      </c>
      <c r="C7164" t="s">
        <v>21374</v>
      </c>
    </row>
    <row r="7165" spans="1:3" x14ac:dyDescent="0.2">
      <c r="A7165" t="s">
        <v>21375</v>
      </c>
      <c r="B7165" t="s">
        <v>21376</v>
      </c>
      <c r="C7165" t="s">
        <v>21377</v>
      </c>
    </row>
    <row r="7166" spans="1:3" x14ac:dyDescent="0.2">
      <c r="A7166" t="s">
        <v>21378</v>
      </c>
      <c r="B7166" t="s">
        <v>21379</v>
      </c>
      <c r="C7166" t="s">
        <v>21380</v>
      </c>
    </row>
    <row r="7167" spans="1:3" x14ac:dyDescent="0.2">
      <c r="A7167" t="s">
        <v>21381</v>
      </c>
      <c r="B7167" t="s">
        <v>21382</v>
      </c>
      <c r="C7167" t="s">
        <v>21383</v>
      </c>
    </row>
    <row r="7168" spans="1:3" x14ac:dyDescent="0.2">
      <c r="A7168" t="s">
        <v>21384</v>
      </c>
      <c r="B7168" t="s">
        <v>21385</v>
      </c>
      <c r="C7168" t="s">
        <v>21386</v>
      </c>
    </row>
    <row r="7169" spans="1:3" x14ac:dyDescent="0.2">
      <c r="A7169" t="s">
        <v>21387</v>
      </c>
      <c r="B7169" t="s">
        <v>21388</v>
      </c>
      <c r="C7169" t="s">
        <v>21389</v>
      </c>
    </row>
    <row r="7170" spans="1:3" x14ac:dyDescent="0.2">
      <c r="A7170" t="s">
        <v>21390</v>
      </c>
      <c r="B7170" t="s">
        <v>21391</v>
      </c>
      <c r="C7170" t="s">
        <v>21392</v>
      </c>
    </row>
    <row r="7171" spans="1:3" x14ac:dyDescent="0.2">
      <c r="A7171" t="s">
        <v>21393</v>
      </c>
      <c r="B7171" t="s">
        <v>21394</v>
      </c>
      <c r="C7171" t="s">
        <v>21395</v>
      </c>
    </row>
    <row r="7172" spans="1:3" x14ac:dyDescent="0.2">
      <c r="A7172" t="s">
        <v>21396</v>
      </c>
      <c r="B7172" t="s">
        <v>21397</v>
      </c>
      <c r="C7172" t="s">
        <v>21398</v>
      </c>
    </row>
    <row r="7173" spans="1:3" x14ac:dyDescent="0.2">
      <c r="A7173" t="s">
        <v>21399</v>
      </c>
      <c r="B7173" t="s">
        <v>21400</v>
      </c>
      <c r="C7173" t="s">
        <v>21401</v>
      </c>
    </row>
    <row r="7174" spans="1:3" x14ac:dyDescent="0.2">
      <c r="A7174" t="s">
        <v>21402</v>
      </c>
      <c r="B7174" t="s">
        <v>21403</v>
      </c>
      <c r="C7174" t="s">
        <v>21404</v>
      </c>
    </row>
    <row r="7175" spans="1:3" x14ac:dyDescent="0.2">
      <c r="A7175" t="s">
        <v>21405</v>
      </c>
      <c r="B7175" t="s">
        <v>21406</v>
      </c>
      <c r="C7175" t="s">
        <v>21407</v>
      </c>
    </row>
    <row r="7176" spans="1:3" x14ac:dyDescent="0.2">
      <c r="A7176" t="s">
        <v>21408</v>
      </c>
      <c r="B7176" t="s">
        <v>21409</v>
      </c>
      <c r="C7176" t="s">
        <v>21410</v>
      </c>
    </row>
    <row r="7177" spans="1:3" x14ac:dyDescent="0.2">
      <c r="A7177" t="s">
        <v>21411</v>
      </c>
      <c r="B7177" t="s">
        <v>21412</v>
      </c>
      <c r="C7177" t="s">
        <v>21413</v>
      </c>
    </row>
    <row r="7178" spans="1:3" x14ac:dyDescent="0.2">
      <c r="A7178" t="s">
        <v>21414</v>
      </c>
      <c r="B7178" t="s">
        <v>21415</v>
      </c>
      <c r="C7178" t="s">
        <v>21416</v>
      </c>
    </row>
    <row r="7179" spans="1:3" x14ac:dyDescent="0.2">
      <c r="A7179" t="s">
        <v>21417</v>
      </c>
      <c r="B7179" t="s">
        <v>21418</v>
      </c>
      <c r="C7179" t="s">
        <v>21419</v>
      </c>
    </row>
    <row r="7180" spans="1:3" x14ac:dyDescent="0.2">
      <c r="A7180" t="s">
        <v>21420</v>
      </c>
      <c r="B7180" t="s">
        <v>21421</v>
      </c>
      <c r="C7180" t="s">
        <v>21422</v>
      </c>
    </row>
    <row r="7181" spans="1:3" x14ac:dyDescent="0.2">
      <c r="A7181" t="s">
        <v>21423</v>
      </c>
      <c r="B7181" t="s">
        <v>21424</v>
      </c>
      <c r="C7181" t="s">
        <v>21425</v>
      </c>
    </row>
    <row r="7182" spans="1:3" x14ac:dyDescent="0.2">
      <c r="A7182" t="s">
        <v>21426</v>
      </c>
      <c r="B7182" t="s">
        <v>21427</v>
      </c>
      <c r="C7182" t="s">
        <v>21428</v>
      </c>
    </row>
    <row r="7183" spans="1:3" x14ac:dyDescent="0.2">
      <c r="A7183" t="s">
        <v>21429</v>
      </c>
      <c r="B7183" t="s">
        <v>21430</v>
      </c>
      <c r="C7183" t="s">
        <v>21431</v>
      </c>
    </row>
    <row r="7184" spans="1:3" x14ac:dyDescent="0.2">
      <c r="A7184" t="s">
        <v>21432</v>
      </c>
      <c r="B7184" t="s">
        <v>21433</v>
      </c>
      <c r="C7184" t="s">
        <v>21434</v>
      </c>
    </row>
    <row r="7185" spans="1:3" x14ac:dyDescent="0.2">
      <c r="A7185" t="s">
        <v>21435</v>
      </c>
      <c r="B7185" t="s">
        <v>21436</v>
      </c>
      <c r="C7185" t="s">
        <v>21437</v>
      </c>
    </row>
    <row r="7186" spans="1:3" x14ac:dyDescent="0.2">
      <c r="A7186" t="s">
        <v>21438</v>
      </c>
      <c r="B7186" t="s">
        <v>21439</v>
      </c>
      <c r="C7186" t="s">
        <v>21440</v>
      </c>
    </row>
    <row r="7187" spans="1:3" x14ac:dyDescent="0.2">
      <c r="A7187" t="s">
        <v>21441</v>
      </c>
      <c r="B7187" t="s">
        <v>21442</v>
      </c>
      <c r="C7187" t="s">
        <v>21443</v>
      </c>
    </row>
    <row r="7188" spans="1:3" x14ac:dyDescent="0.2">
      <c r="A7188" t="s">
        <v>21444</v>
      </c>
      <c r="B7188" t="s">
        <v>21445</v>
      </c>
      <c r="C7188" t="s">
        <v>21446</v>
      </c>
    </row>
    <row r="7189" spans="1:3" x14ac:dyDescent="0.2">
      <c r="A7189" t="s">
        <v>21447</v>
      </c>
      <c r="B7189" t="s">
        <v>21448</v>
      </c>
      <c r="C7189" t="s">
        <v>21449</v>
      </c>
    </row>
    <row r="7190" spans="1:3" x14ac:dyDescent="0.2">
      <c r="A7190" t="s">
        <v>21450</v>
      </c>
      <c r="B7190" t="s">
        <v>21451</v>
      </c>
      <c r="C7190" t="s">
        <v>21452</v>
      </c>
    </row>
    <row r="7191" spans="1:3" x14ac:dyDescent="0.2">
      <c r="A7191" t="s">
        <v>21453</v>
      </c>
      <c r="B7191" t="s">
        <v>21454</v>
      </c>
      <c r="C7191" t="s">
        <v>21455</v>
      </c>
    </row>
    <row r="7192" spans="1:3" x14ac:dyDescent="0.2">
      <c r="A7192" t="s">
        <v>21456</v>
      </c>
      <c r="B7192" t="s">
        <v>21457</v>
      </c>
      <c r="C7192" t="s">
        <v>21458</v>
      </c>
    </row>
    <row r="7193" spans="1:3" x14ac:dyDescent="0.2">
      <c r="A7193" t="s">
        <v>21459</v>
      </c>
      <c r="B7193" t="s">
        <v>21460</v>
      </c>
      <c r="C7193" t="s">
        <v>21461</v>
      </c>
    </row>
    <row r="7194" spans="1:3" x14ac:dyDescent="0.2">
      <c r="A7194" t="s">
        <v>21462</v>
      </c>
      <c r="B7194" t="s">
        <v>21463</v>
      </c>
      <c r="C7194" t="s">
        <v>21464</v>
      </c>
    </row>
    <row r="7195" spans="1:3" x14ac:dyDescent="0.2">
      <c r="A7195" t="s">
        <v>21465</v>
      </c>
      <c r="B7195" t="s">
        <v>21466</v>
      </c>
      <c r="C7195" t="s">
        <v>21467</v>
      </c>
    </row>
    <row r="7196" spans="1:3" x14ac:dyDescent="0.2">
      <c r="A7196" t="s">
        <v>21468</v>
      </c>
      <c r="B7196" t="s">
        <v>21469</v>
      </c>
      <c r="C7196" t="s">
        <v>21470</v>
      </c>
    </row>
    <row r="7197" spans="1:3" x14ac:dyDescent="0.2">
      <c r="A7197" t="s">
        <v>21471</v>
      </c>
      <c r="B7197" t="s">
        <v>21472</v>
      </c>
      <c r="C7197" t="s">
        <v>21473</v>
      </c>
    </row>
    <row r="7198" spans="1:3" x14ac:dyDescent="0.2">
      <c r="A7198" t="s">
        <v>21474</v>
      </c>
      <c r="B7198" t="s">
        <v>21475</v>
      </c>
      <c r="C7198" t="s">
        <v>21476</v>
      </c>
    </row>
    <row r="7199" spans="1:3" x14ac:dyDescent="0.2">
      <c r="A7199" t="s">
        <v>21477</v>
      </c>
      <c r="B7199" t="s">
        <v>21478</v>
      </c>
      <c r="C7199" t="s">
        <v>21479</v>
      </c>
    </row>
    <row r="7200" spans="1:3" x14ac:dyDescent="0.2">
      <c r="A7200" t="s">
        <v>21480</v>
      </c>
      <c r="B7200" t="s">
        <v>21481</v>
      </c>
      <c r="C7200" t="s">
        <v>21482</v>
      </c>
    </row>
    <row r="7201" spans="1:3" x14ac:dyDescent="0.2">
      <c r="A7201" t="s">
        <v>21483</v>
      </c>
      <c r="B7201" t="s">
        <v>21484</v>
      </c>
      <c r="C7201" t="s">
        <v>21485</v>
      </c>
    </row>
    <row r="7202" spans="1:3" x14ac:dyDescent="0.2">
      <c r="A7202" t="s">
        <v>21486</v>
      </c>
      <c r="B7202" t="s">
        <v>21487</v>
      </c>
      <c r="C7202" t="s">
        <v>21488</v>
      </c>
    </row>
    <row r="7203" spans="1:3" x14ac:dyDescent="0.2">
      <c r="A7203" t="s">
        <v>21489</v>
      </c>
      <c r="B7203" t="s">
        <v>21490</v>
      </c>
      <c r="C7203" t="s">
        <v>21491</v>
      </c>
    </row>
    <row r="7204" spans="1:3" x14ac:dyDescent="0.2">
      <c r="A7204" t="s">
        <v>21492</v>
      </c>
      <c r="B7204" t="s">
        <v>21204</v>
      </c>
      <c r="C7204" t="s">
        <v>21493</v>
      </c>
    </row>
    <row r="7205" spans="1:3" x14ac:dyDescent="0.2">
      <c r="A7205" t="s">
        <v>21494</v>
      </c>
      <c r="B7205" t="s">
        <v>21495</v>
      </c>
      <c r="C7205" t="s">
        <v>21496</v>
      </c>
    </row>
    <row r="7206" spans="1:3" x14ac:dyDescent="0.2">
      <c r="A7206" t="s">
        <v>21497</v>
      </c>
      <c r="B7206" t="s">
        <v>21204</v>
      </c>
      <c r="C7206" t="s">
        <v>21498</v>
      </c>
    </row>
    <row r="7207" spans="1:3" x14ac:dyDescent="0.2">
      <c r="A7207" t="s">
        <v>21499</v>
      </c>
      <c r="B7207" t="s">
        <v>21500</v>
      </c>
      <c r="C7207" t="s">
        <v>21501</v>
      </c>
    </row>
    <row r="7208" spans="1:3" x14ac:dyDescent="0.2">
      <c r="A7208" t="s">
        <v>21502</v>
      </c>
      <c r="B7208" t="s">
        <v>21503</v>
      </c>
      <c r="C7208" t="s">
        <v>21504</v>
      </c>
    </row>
    <row r="7209" spans="1:3" x14ac:dyDescent="0.2">
      <c r="A7209" t="s">
        <v>21505</v>
      </c>
      <c r="B7209" t="s">
        <v>21506</v>
      </c>
      <c r="C7209" t="s">
        <v>21507</v>
      </c>
    </row>
    <row r="7210" spans="1:3" x14ac:dyDescent="0.2">
      <c r="A7210" t="s">
        <v>21508</v>
      </c>
      <c r="B7210" t="s">
        <v>21509</v>
      </c>
      <c r="C7210" t="s">
        <v>21510</v>
      </c>
    </row>
    <row r="7211" spans="1:3" x14ac:dyDescent="0.2">
      <c r="A7211" t="s">
        <v>21511</v>
      </c>
      <c r="B7211" t="s">
        <v>21512</v>
      </c>
      <c r="C7211" t="s">
        <v>21513</v>
      </c>
    </row>
    <row r="7212" spans="1:3" x14ac:dyDescent="0.2">
      <c r="A7212" t="s">
        <v>21514</v>
      </c>
      <c r="B7212" t="s">
        <v>21515</v>
      </c>
      <c r="C7212" t="s">
        <v>21516</v>
      </c>
    </row>
    <row r="7213" spans="1:3" x14ac:dyDescent="0.2">
      <c r="A7213" t="s">
        <v>21517</v>
      </c>
      <c r="B7213" t="s">
        <v>21518</v>
      </c>
      <c r="C7213" t="s">
        <v>21519</v>
      </c>
    </row>
    <row r="7214" spans="1:3" x14ac:dyDescent="0.2">
      <c r="A7214" t="s">
        <v>21520</v>
      </c>
      <c r="B7214" t="s">
        <v>21521</v>
      </c>
      <c r="C7214" t="s">
        <v>21522</v>
      </c>
    </row>
    <row r="7215" spans="1:3" x14ac:dyDescent="0.2">
      <c r="A7215" t="s">
        <v>21523</v>
      </c>
      <c r="B7215" t="s">
        <v>21524</v>
      </c>
      <c r="C7215" t="s">
        <v>21525</v>
      </c>
    </row>
    <row r="7216" spans="1:3" x14ac:dyDescent="0.2">
      <c r="A7216" t="s">
        <v>21526</v>
      </c>
      <c r="B7216" t="s">
        <v>21204</v>
      </c>
      <c r="C7216" t="s">
        <v>21527</v>
      </c>
    </row>
    <row r="7217" spans="1:3" x14ac:dyDescent="0.2">
      <c r="A7217" t="s">
        <v>21528</v>
      </c>
      <c r="B7217" t="s">
        <v>21204</v>
      </c>
      <c r="C7217" t="s">
        <v>21529</v>
      </c>
    </row>
    <row r="7218" spans="1:3" x14ac:dyDescent="0.2">
      <c r="A7218" t="s">
        <v>21530</v>
      </c>
      <c r="B7218" t="s">
        <v>21531</v>
      </c>
      <c r="C7218" t="s">
        <v>21532</v>
      </c>
    </row>
    <row r="7219" spans="1:3" x14ac:dyDescent="0.2">
      <c r="A7219" t="s">
        <v>21533</v>
      </c>
      <c r="B7219" t="s">
        <v>21534</v>
      </c>
      <c r="C7219" t="s">
        <v>21535</v>
      </c>
    </row>
    <row r="7220" spans="1:3" x14ac:dyDescent="0.2">
      <c r="A7220" t="s">
        <v>21536</v>
      </c>
      <c r="B7220" t="s">
        <v>21537</v>
      </c>
      <c r="C7220" t="s">
        <v>21538</v>
      </c>
    </row>
    <row r="7221" spans="1:3" x14ac:dyDescent="0.2">
      <c r="A7221" t="s">
        <v>21539</v>
      </c>
      <c r="B7221" t="s">
        <v>21540</v>
      </c>
      <c r="C7221" t="s">
        <v>21541</v>
      </c>
    </row>
    <row r="7222" spans="1:3" x14ac:dyDescent="0.2">
      <c r="A7222" t="s">
        <v>21542</v>
      </c>
      <c r="B7222" t="s">
        <v>21543</v>
      </c>
      <c r="C7222" t="s">
        <v>21544</v>
      </c>
    </row>
    <row r="7223" spans="1:3" x14ac:dyDescent="0.2">
      <c r="A7223" t="s">
        <v>21545</v>
      </c>
      <c r="B7223" t="s">
        <v>21546</v>
      </c>
      <c r="C7223" t="s">
        <v>21547</v>
      </c>
    </row>
    <row r="7224" spans="1:3" x14ac:dyDescent="0.2">
      <c r="A7224" t="s">
        <v>21548</v>
      </c>
      <c r="B7224" t="s">
        <v>21549</v>
      </c>
      <c r="C7224" t="s">
        <v>21550</v>
      </c>
    </row>
    <row r="7225" spans="1:3" x14ac:dyDescent="0.2">
      <c r="A7225" t="s">
        <v>21551</v>
      </c>
      <c r="B7225" t="s">
        <v>21552</v>
      </c>
      <c r="C7225" t="s">
        <v>21553</v>
      </c>
    </row>
    <row r="7226" spans="1:3" x14ac:dyDescent="0.2">
      <c r="A7226" t="s">
        <v>21554</v>
      </c>
      <c r="B7226" t="s">
        <v>21555</v>
      </c>
      <c r="C7226" t="s">
        <v>21556</v>
      </c>
    </row>
    <row r="7227" spans="1:3" x14ac:dyDescent="0.2">
      <c r="A7227" t="s">
        <v>21557</v>
      </c>
      <c r="B7227" t="s">
        <v>21558</v>
      </c>
      <c r="C7227" t="s">
        <v>21559</v>
      </c>
    </row>
    <row r="7228" spans="1:3" x14ac:dyDescent="0.2">
      <c r="A7228" t="s">
        <v>21560</v>
      </c>
      <c r="B7228" t="s">
        <v>21561</v>
      </c>
      <c r="C7228" t="s">
        <v>21562</v>
      </c>
    </row>
    <row r="7229" spans="1:3" x14ac:dyDescent="0.2">
      <c r="A7229" t="s">
        <v>21563</v>
      </c>
      <c r="B7229" t="s">
        <v>21564</v>
      </c>
      <c r="C7229" t="s">
        <v>21565</v>
      </c>
    </row>
    <row r="7230" spans="1:3" x14ac:dyDescent="0.2">
      <c r="A7230" t="s">
        <v>21566</v>
      </c>
      <c r="B7230" t="s">
        <v>21567</v>
      </c>
      <c r="C7230" t="s">
        <v>21568</v>
      </c>
    </row>
    <row r="7231" spans="1:3" x14ac:dyDescent="0.2">
      <c r="A7231" t="s">
        <v>21569</v>
      </c>
      <c r="B7231" t="s">
        <v>21570</v>
      </c>
      <c r="C7231" t="s">
        <v>21571</v>
      </c>
    </row>
    <row r="7232" spans="1:3" x14ac:dyDescent="0.2">
      <c r="A7232" t="s">
        <v>21572</v>
      </c>
      <c r="B7232" t="s">
        <v>21573</v>
      </c>
      <c r="C7232" t="s">
        <v>21574</v>
      </c>
    </row>
    <row r="7233" spans="1:3" x14ac:dyDescent="0.2">
      <c r="A7233" t="s">
        <v>21575</v>
      </c>
      <c r="B7233" t="s">
        <v>21576</v>
      </c>
      <c r="C7233" t="s">
        <v>21577</v>
      </c>
    </row>
    <row r="7234" spans="1:3" x14ac:dyDescent="0.2">
      <c r="A7234" t="s">
        <v>21578</v>
      </c>
      <c r="B7234" t="s">
        <v>21579</v>
      </c>
      <c r="C7234" t="s">
        <v>21580</v>
      </c>
    </row>
    <row r="7235" spans="1:3" x14ac:dyDescent="0.2">
      <c r="A7235" t="s">
        <v>21581</v>
      </c>
      <c r="B7235" t="s">
        <v>21582</v>
      </c>
      <c r="C7235" t="s">
        <v>21583</v>
      </c>
    </row>
    <row r="7236" spans="1:3" x14ac:dyDescent="0.2">
      <c r="A7236" t="s">
        <v>21584</v>
      </c>
      <c r="B7236" t="s">
        <v>21585</v>
      </c>
      <c r="C7236" t="s">
        <v>21586</v>
      </c>
    </row>
    <row r="7237" spans="1:3" x14ac:dyDescent="0.2">
      <c r="A7237" t="s">
        <v>21587</v>
      </c>
      <c r="B7237" t="s">
        <v>21588</v>
      </c>
      <c r="C7237" t="s">
        <v>21589</v>
      </c>
    </row>
    <row r="7238" spans="1:3" x14ac:dyDescent="0.2">
      <c r="A7238" t="s">
        <v>21590</v>
      </c>
      <c r="B7238" t="s">
        <v>21591</v>
      </c>
      <c r="C7238" t="s">
        <v>21592</v>
      </c>
    </row>
    <row r="7239" spans="1:3" x14ac:dyDescent="0.2">
      <c r="A7239" t="s">
        <v>21593</v>
      </c>
      <c r="B7239" t="s">
        <v>21594</v>
      </c>
      <c r="C7239" t="s">
        <v>21595</v>
      </c>
    </row>
    <row r="7240" spans="1:3" x14ac:dyDescent="0.2">
      <c r="A7240" t="s">
        <v>21596</v>
      </c>
      <c r="B7240" t="s">
        <v>21597</v>
      </c>
      <c r="C7240" t="s">
        <v>21598</v>
      </c>
    </row>
    <row r="7241" spans="1:3" x14ac:dyDescent="0.2">
      <c r="A7241" t="s">
        <v>21599</v>
      </c>
      <c r="B7241" t="s">
        <v>21600</v>
      </c>
      <c r="C7241" t="s">
        <v>21601</v>
      </c>
    </row>
    <row r="7242" spans="1:3" x14ac:dyDescent="0.2">
      <c r="A7242" t="s">
        <v>21602</v>
      </c>
      <c r="B7242" t="s">
        <v>21603</v>
      </c>
      <c r="C7242" t="s">
        <v>21604</v>
      </c>
    </row>
    <row r="7243" spans="1:3" x14ac:dyDescent="0.2">
      <c r="A7243" t="s">
        <v>21605</v>
      </c>
      <c r="B7243" t="s">
        <v>21606</v>
      </c>
      <c r="C7243" t="s">
        <v>21607</v>
      </c>
    </row>
    <row r="7244" spans="1:3" x14ac:dyDescent="0.2">
      <c r="A7244" t="s">
        <v>21608</v>
      </c>
      <c r="B7244" t="s">
        <v>21609</v>
      </c>
      <c r="C7244" t="s">
        <v>21610</v>
      </c>
    </row>
    <row r="7245" spans="1:3" x14ac:dyDescent="0.2">
      <c r="A7245" t="s">
        <v>21611</v>
      </c>
      <c r="B7245" t="s">
        <v>21612</v>
      </c>
      <c r="C7245" t="s">
        <v>21613</v>
      </c>
    </row>
    <row r="7246" spans="1:3" x14ac:dyDescent="0.2">
      <c r="A7246" t="s">
        <v>21614</v>
      </c>
      <c r="B7246" t="s">
        <v>21615</v>
      </c>
      <c r="C7246" t="s">
        <v>21616</v>
      </c>
    </row>
    <row r="7247" spans="1:3" x14ac:dyDescent="0.2">
      <c r="A7247" t="s">
        <v>21617</v>
      </c>
      <c r="B7247" t="s">
        <v>21618</v>
      </c>
      <c r="C7247" t="s">
        <v>21619</v>
      </c>
    </row>
    <row r="7248" spans="1:3" x14ac:dyDescent="0.2">
      <c r="A7248" t="s">
        <v>21620</v>
      </c>
      <c r="B7248" t="s">
        <v>21621</v>
      </c>
      <c r="C7248" t="s">
        <v>21622</v>
      </c>
    </row>
    <row r="7249" spans="1:3" x14ac:dyDescent="0.2">
      <c r="A7249" t="s">
        <v>21623</v>
      </c>
      <c r="B7249" t="s">
        <v>21624</v>
      </c>
      <c r="C7249" t="s">
        <v>21625</v>
      </c>
    </row>
    <row r="7250" spans="1:3" x14ac:dyDescent="0.2">
      <c r="A7250" t="s">
        <v>21626</v>
      </c>
      <c r="B7250" t="s">
        <v>21627</v>
      </c>
      <c r="C7250" t="s">
        <v>21628</v>
      </c>
    </row>
    <row r="7251" spans="1:3" x14ac:dyDescent="0.2">
      <c r="A7251" t="s">
        <v>21629</v>
      </c>
      <c r="B7251" t="s">
        <v>21630</v>
      </c>
      <c r="C7251" t="s">
        <v>21631</v>
      </c>
    </row>
    <row r="7252" spans="1:3" x14ac:dyDescent="0.2">
      <c r="A7252" t="s">
        <v>21632</v>
      </c>
      <c r="B7252" t="s">
        <v>21633</v>
      </c>
      <c r="C7252" t="s">
        <v>21634</v>
      </c>
    </row>
    <row r="7253" spans="1:3" x14ac:dyDescent="0.2">
      <c r="A7253" t="s">
        <v>21635</v>
      </c>
      <c r="B7253" t="s">
        <v>21636</v>
      </c>
      <c r="C7253" t="s">
        <v>21637</v>
      </c>
    </row>
    <row r="7254" spans="1:3" x14ac:dyDescent="0.2">
      <c r="A7254" t="s">
        <v>21638</v>
      </c>
      <c r="B7254" t="s">
        <v>21639</v>
      </c>
      <c r="C7254" t="s">
        <v>21640</v>
      </c>
    </row>
    <row r="7255" spans="1:3" x14ac:dyDescent="0.2">
      <c r="A7255" t="s">
        <v>21641</v>
      </c>
      <c r="B7255" t="s">
        <v>21642</v>
      </c>
      <c r="C7255" t="s">
        <v>21643</v>
      </c>
    </row>
    <row r="7256" spans="1:3" x14ac:dyDescent="0.2">
      <c r="A7256" t="s">
        <v>21644</v>
      </c>
      <c r="B7256" t="s">
        <v>21645</v>
      </c>
      <c r="C7256" t="s">
        <v>21646</v>
      </c>
    </row>
    <row r="7257" spans="1:3" x14ac:dyDescent="0.2">
      <c r="A7257" t="s">
        <v>21647</v>
      </c>
      <c r="B7257" t="s">
        <v>21648</v>
      </c>
      <c r="C7257" t="s">
        <v>21649</v>
      </c>
    </row>
    <row r="7258" spans="1:3" x14ac:dyDescent="0.2">
      <c r="A7258" t="s">
        <v>21650</v>
      </c>
      <c r="B7258" t="s">
        <v>21651</v>
      </c>
      <c r="C7258" t="s">
        <v>21652</v>
      </c>
    </row>
    <row r="7259" spans="1:3" x14ac:dyDescent="0.2">
      <c r="A7259" t="s">
        <v>21653</v>
      </c>
      <c r="B7259" t="s">
        <v>21654</v>
      </c>
      <c r="C7259" t="s">
        <v>21655</v>
      </c>
    </row>
    <row r="7260" spans="1:3" x14ac:dyDescent="0.2">
      <c r="A7260" t="s">
        <v>21656</v>
      </c>
      <c r="B7260" t="s">
        <v>21657</v>
      </c>
      <c r="C7260" t="s">
        <v>21658</v>
      </c>
    </row>
    <row r="7261" spans="1:3" x14ac:dyDescent="0.2">
      <c r="A7261" t="s">
        <v>21659</v>
      </c>
      <c r="B7261" t="s">
        <v>21660</v>
      </c>
      <c r="C7261" t="s">
        <v>21661</v>
      </c>
    </row>
    <row r="7262" spans="1:3" x14ac:dyDescent="0.2">
      <c r="A7262" t="s">
        <v>21662</v>
      </c>
      <c r="B7262" t="s">
        <v>21663</v>
      </c>
      <c r="C7262" t="s">
        <v>21664</v>
      </c>
    </row>
    <row r="7263" spans="1:3" x14ac:dyDescent="0.2">
      <c r="A7263" t="s">
        <v>21665</v>
      </c>
      <c r="B7263" t="s">
        <v>21666</v>
      </c>
      <c r="C7263" t="s">
        <v>21667</v>
      </c>
    </row>
    <row r="7264" spans="1:3" x14ac:dyDescent="0.2">
      <c r="A7264" t="s">
        <v>21668</v>
      </c>
      <c r="B7264" t="s">
        <v>21669</v>
      </c>
      <c r="C7264" t="s">
        <v>21670</v>
      </c>
    </row>
    <row r="7265" spans="1:3" x14ac:dyDescent="0.2">
      <c r="A7265" t="s">
        <v>21671</v>
      </c>
      <c r="B7265" t="s">
        <v>21672</v>
      </c>
      <c r="C7265" t="s">
        <v>21673</v>
      </c>
    </row>
    <row r="7266" spans="1:3" x14ac:dyDescent="0.2">
      <c r="A7266" t="s">
        <v>21674</v>
      </c>
      <c r="B7266" t="s">
        <v>21675</v>
      </c>
      <c r="C7266" t="s">
        <v>21676</v>
      </c>
    </row>
    <row r="7267" spans="1:3" x14ac:dyDescent="0.2">
      <c r="A7267" t="s">
        <v>21677</v>
      </c>
      <c r="B7267" t="s">
        <v>21678</v>
      </c>
      <c r="C7267" t="s">
        <v>21679</v>
      </c>
    </row>
    <row r="7268" spans="1:3" x14ac:dyDescent="0.2">
      <c r="A7268" t="s">
        <v>21680</v>
      </c>
      <c r="B7268" t="s">
        <v>21681</v>
      </c>
      <c r="C7268" t="s">
        <v>21682</v>
      </c>
    </row>
    <row r="7269" spans="1:3" x14ac:dyDescent="0.2">
      <c r="A7269" t="s">
        <v>21683</v>
      </c>
      <c r="B7269" t="s">
        <v>21684</v>
      </c>
      <c r="C7269" t="s">
        <v>21685</v>
      </c>
    </row>
    <row r="7270" spans="1:3" x14ac:dyDescent="0.2">
      <c r="A7270" t="s">
        <v>21686</v>
      </c>
      <c r="B7270" t="s">
        <v>21687</v>
      </c>
      <c r="C7270" t="s">
        <v>21688</v>
      </c>
    </row>
    <row r="7271" spans="1:3" x14ac:dyDescent="0.2">
      <c r="A7271" t="s">
        <v>21689</v>
      </c>
      <c r="B7271" t="s">
        <v>21690</v>
      </c>
      <c r="C7271" t="s">
        <v>21691</v>
      </c>
    </row>
    <row r="7272" spans="1:3" x14ac:dyDescent="0.2">
      <c r="A7272" t="s">
        <v>21692</v>
      </c>
      <c r="B7272" t="s">
        <v>21693</v>
      </c>
      <c r="C7272" t="s">
        <v>21694</v>
      </c>
    </row>
    <row r="7273" spans="1:3" x14ac:dyDescent="0.2">
      <c r="A7273" t="s">
        <v>21695</v>
      </c>
      <c r="B7273" t="s">
        <v>21696</v>
      </c>
      <c r="C7273" t="s">
        <v>21697</v>
      </c>
    </row>
    <row r="7274" spans="1:3" x14ac:dyDescent="0.2">
      <c r="A7274" t="s">
        <v>21698</v>
      </c>
      <c r="B7274" t="s">
        <v>21699</v>
      </c>
      <c r="C7274" t="s">
        <v>21700</v>
      </c>
    </row>
    <row r="7275" spans="1:3" x14ac:dyDescent="0.2">
      <c r="A7275" t="s">
        <v>21701</v>
      </c>
      <c r="B7275" t="s">
        <v>21702</v>
      </c>
      <c r="C7275" t="s">
        <v>21703</v>
      </c>
    </row>
    <row r="7276" spans="1:3" x14ac:dyDescent="0.2">
      <c r="A7276" t="s">
        <v>21704</v>
      </c>
      <c r="B7276" t="s">
        <v>21705</v>
      </c>
      <c r="C7276" t="s">
        <v>21706</v>
      </c>
    </row>
    <row r="7277" spans="1:3" x14ac:dyDescent="0.2">
      <c r="A7277" t="s">
        <v>21707</v>
      </c>
      <c r="B7277" t="s">
        <v>21708</v>
      </c>
      <c r="C7277" t="s">
        <v>21709</v>
      </c>
    </row>
    <row r="7278" spans="1:3" x14ac:dyDescent="0.2">
      <c r="A7278" t="s">
        <v>21710</v>
      </c>
      <c r="B7278" t="s">
        <v>21711</v>
      </c>
      <c r="C7278" t="s">
        <v>21712</v>
      </c>
    </row>
    <row r="7279" spans="1:3" x14ac:dyDescent="0.2">
      <c r="A7279" t="s">
        <v>21713</v>
      </c>
      <c r="B7279" t="s">
        <v>21714</v>
      </c>
      <c r="C7279" t="s">
        <v>21715</v>
      </c>
    </row>
    <row r="7280" spans="1:3" x14ac:dyDescent="0.2">
      <c r="A7280" t="s">
        <v>21716</v>
      </c>
      <c r="B7280" t="s">
        <v>21717</v>
      </c>
      <c r="C7280" t="s">
        <v>21718</v>
      </c>
    </row>
    <row r="7281" spans="1:3" x14ac:dyDescent="0.2">
      <c r="A7281" t="s">
        <v>21719</v>
      </c>
      <c r="B7281" t="s">
        <v>21720</v>
      </c>
      <c r="C7281" t="s">
        <v>21721</v>
      </c>
    </row>
    <row r="7282" spans="1:3" x14ac:dyDescent="0.2">
      <c r="A7282" t="s">
        <v>21722</v>
      </c>
      <c r="B7282" t="s">
        <v>21723</v>
      </c>
      <c r="C7282" t="s">
        <v>21724</v>
      </c>
    </row>
    <row r="7283" spans="1:3" x14ac:dyDescent="0.2">
      <c r="A7283" t="s">
        <v>21725</v>
      </c>
      <c r="B7283" t="s">
        <v>21726</v>
      </c>
      <c r="C7283" t="s">
        <v>21727</v>
      </c>
    </row>
    <row r="7284" spans="1:3" x14ac:dyDescent="0.2">
      <c r="A7284" t="s">
        <v>21728</v>
      </c>
      <c r="B7284" t="s">
        <v>21729</v>
      </c>
      <c r="C7284" t="s">
        <v>21730</v>
      </c>
    </row>
    <row r="7285" spans="1:3" x14ac:dyDescent="0.2">
      <c r="A7285" t="s">
        <v>21731</v>
      </c>
      <c r="B7285" t="s">
        <v>21732</v>
      </c>
      <c r="C7285" t="s">
        <v>21733</v>
      </c>
    </row>
    <row r="7286" spans="1:3" x14ac:dyDescent="0.2">
      <c r="A7286" t="s">
        <v>21734</v>
      </c>
      <c r="B7286" t="s">
        <v>21735</v>
      </c>
      <c r="C7286" t="s">
        <v>21736</v>
      </c>
    </row>
    <row r="7287" spans="1:3" x14ac:dyDescent="0.2">
      <c r="A7287" t="s">
        <v>21737</v>
      </c>
      <c r="B7287" t="s">
        <v>21738</v>
      </c>
      <c r="C7287" t="s">
        <v>21739</v>
      </c>
    </row>
    <row r="7288" spans="1:3" x14ac:dyDescent="0.2">
      <c r="A7288" t="s">
        <v>21740</v>
      </c>
      <c r="B7288" t="s">
        <v>21741</v>
      </c>
      <c r="C7288" t="s">
        <v>21742</v>
      </c>
    </row>
    <row r="7289" spans="1:3" x14ac:dyDescent="0.2">
      <c r="A7289" t="s">
        <v>21743</v>
      </c>
      <c r="B7289" t="s">
        <v>21744</v>
      </c>
      <c r="C7289" t="s">
        <v>21745</v>
      </c>
    </row>
    <row r="7290" spans="1:3" x14ac:dyDescent="0.2">
      <c r="A7290" t="s">
        <v>21746</v>
      </c>
      <c r="B7290" t="s">
        <v>21747</v>
      </c>
      <c r="C7290" t="s">
        <v>21748</v>
      </c>
    </row>
    <row r="7291" spans="1:3" x14ac:dyDescent="0.2">
      <c r="A7291" t="s">
        <v>21749</v>
      </c>
      <c r="B7291" t="s">
        <v>21750</v>
      </c>
      <c r="C7291" t="s">
        <v>21751</v>
      </c>
    </row>
    <row r="7292" spans="1:3" x14ac:dyDescent="0.2">
      <c r="A7292" t="s">
        <v>21752</v>
      </c>
      <c r="B7292" t="s">
        <v>21753</v>
      </c>
      <c r="C7292" t="s">
        <v>21754</v>
      </c>
    </row>
    <row r="7293" spans="1:3" x14ac:dyDescent="0.2">
      <c r="A7293" t="s">
        <v>21755</v>
      </c>
      <c r="B7293" t="s">
        <v>21756</v>
      </c>
      <c r="C7293" t="s">
        <v>21757</v>
      </c>
    </row>
    <row r="7294" spans="1:3" x14ac:dyDescent="0.2">
      <c r="A7294" t="s">
        <v>21758</v>
      </c>
      <c r="B7294" t="s">
        <v>21759</v>
      </c>
      <c r="C7294" t="s">
        <v>21760</v>
      </c>
    </row>
    <row r="7295" spans="1:3" x14ac:dyDescent="0.2">
      <c r="A7295" t="s">
        <v>21761</v>
      </c>
      <c r="B7295" t="s">
        <v>21762</v>
      </c>
      <c r="C7295" t="s">
        <v>21763</v>
      </c>
    </row>
    <row r="7296" spans="1:3" x14ac:dyDescent="0.2">
      <c r="A7296" t="s">
        <v>21764</v>
      </c>
      <c r="B7296" t="s">
        <v>21765</v>
      </c>
      <c r="C7296" t="s">
        <v>21766</v>
      </c>
    </row>
    <row r="7297" spans="1:3" x14ac:dyDescent="0.2">
      <c r="A7297" t="s">
        <v>21767</v>
      </c>
      <c r="B7297" t="s">
        <v>21204</v>
      </c>
      <c r="C7297" t="s">
        <v>21768</v>
      </c>
    </row>
    <row r="7298" spans="1:3" x14ac:dyDescent="0.2">
      <c r="A7298" t="s">
        <v>21769</v>
      </c>
      <c r="B7298" t="s">
        <v>21770</v>
      </c>
      <c r="C7298" t="s">
        <v>21771</v>
      </c>
    </row>
    <row r="7299" spans="1:3" x14ac:dyDescent="0.2">
      <c r="A7299" t="s">
        <v>21772</v>
      </c>
      <c r="B7299" t="s">
        <v>21773</v>
      </c>
      <c r="C7299" t="s">
        <v>21774</v>
      </c>
    </row>
    <row r="7300" spans="1:3" x14ac:dyDescent="0.2">
      <c r="A7300" t="s">
        <v>21775</v>
      </c>
      <c r="B7300" t="s">
        <v>21776</v>
      </c>
      <c r="C7300" t="s">
        <v>21777</v>
      </c>
    </row>
    <row r="7301" spans="1:3" x14ac:dyDescent="0.2">
      <c r="A7301" t="s">
        <v>21778</v>
      </c>
      <c r="B7301" t="s">
        <v>21779</v>
      </c>
      <c r="C7301" t="s">
        <v>21780</v>
      </c>
    </row>
    <row r="7302" spans="1:3" x14ac:dyDescent="0.2">
      <c r="A7302" t="s">
        <v>21781</v>
      </c>
      <c r="B7302" t="s">
        <v>21782</v>
      </c>
      <c r="C7302" t="s">
        <v>21783</v>
      </c>
    </row>
    <row r="7303" spans="1:3" x14ac:dyDescent="0.2">
      <c r="A7303" t="s">
        <v>21784</v>
      </c>
      <c r="B7303" t="s">
        <v>21785</v>
      </c>
      <c r="C7303" t="s">
        <v>21786</v>
      </c>
    </row>
    <row r="7304" spans="1:3" x14ac:dyDescent="0.2">
      <c r="A7304" t="s">
        <v>21787</v>
      </c>
      <c r="B7304" t="s">
        <v>21788</v>
      </c>
      <c r="C7304" t="s">
        <v>21789</v>
      </c>
    </row>
    <row r="7305" spans="1:3" x14ac:dyDescent="0.2">
      <c r="A7305" t="s">
        <v>21790</v>
      </c>
      <c r="B7305" t="s">
        <v>21791</v>
      </c>
      <c r="C7305" t="s">
        <v>21792</v>
      </c>
    </row>
    <row r="7306" spans="1:3" x14ac:dyDescent="0.2">
      <c r="A7306" t="s">
        <v>21793</v>
      </c>
      <c r="B7306" t="s">
        <v>21794</v>
      </c>
      <c r="C7306" t="s">
        <v>21795</v>
      </c>
    </row>
    <row r="7307" spans="1:3" x14ac:dyDescent="0.2">
      <c r="A7307" t="s">
        <v>21796</v>
      </c>
      <c r="B7307" t="s">
        <v>21797</v>
      </c>
      <c r="C7307" t="s">
        <v>21798</v>
      </c>
    </row>
    <row r="7308" spans="1:3" x14ac:dyDescent="0.2">
      <c r="A7308" t="s">
        <v>21799</v>
      </c>
      <c r="B7308" t="s">
        <v>21800</v>
      </c>
      <c r="C7308" t="s">
        <v>21801</v>
      </c>
    </row>
    <row r="7309" spans="1:3" x14ac:dyDescent="0.2">
      <c r="A7309" t="s">
        <v>21802</v>
      </c>
      <c r="B7309" t="s">
        <v>21803</v>
      </c>
      <c r="C7309" t="s">
        <v>21804</v>
      </c>
    </row>
    <row r="7310" spans="1:3" x14ac:dyDescent="0.2">
      <c r="A7310" t="s">
        <v>21805</v>
      </c>
      <c r="B7310" t="s">
        <v>21806</v>
      </c>
      <c r="C7310" t="s">
        <v>21807</v>
      </c>
    </row>
    <row r="7311" spans="1:3" x14ac:dyDescent="0.2">
      <c r="A7311" t="s">
        <v>21808</v>
      </c>
      <c r="B7311" t="s">
        <v>21809</v>
      </c>
      <c r="C7311" t="s">
        <v>21810</v>
      </c>
    </row>
    <row r="7312" spans="1:3" x14ac:dyDescent="0.2">
      <c r="A7312" t="s">
        <v>21811</v>
      </c>
      <c r="B7312" t="s">
        <v>21812</v>
      </c>
      <c r="C7312" t="s">
        <v>21813</v>
      </c>
    </row>
    <row r="7313" spans="1:3" x14ac:dyDescent="0.2">
      <c r="A7313" t="s">
        <v>21814</v>
      </c>
      <c r="B7313" t="s">
        <v>21815</v>
      </c>
      <c r="C7313" t="s">
        <v>21816</v>
      </c>
    </row>
    <row r="7314" spans="1:3" x14ac:dyDescent="0.2">
      <c r="A7314" t="s">
        <v>21817</v>
      </c>
      <c r="B7314" t="s">
        <v>21818</v>
      </c>
      <c r="C7314" t="s">
        <v>21819</v>
      </c>
    </row>
    <row r="7315" spans="1:3" x14ac:dyDescent="0.2">
      <c r="A7315" t="s">
        <v>21820</v>
      </c>
      <c r="B7315" t="s">
        <v>21821</v>
      </c>
      <c r="C7315" t="s">
        <v>21822</v>
      </c>
    </row>
    <row r="7316" spans="1:3" x14ac:dyDescent="0.2">
      <c r="A7316" t="s">
        <v>21823</v>
      </c>
      <c r="B7316" t="s">
        <v>21824</v>
      </c>
      <c r="C7316" t="s">
        <v>21825</v>
      </c>
    </row>
    <row r="7317" spans="1:3" x14ac:dyDescent="0.2">
      <c r="A7317" t="s">
        <v>21826</v>
      </c>
      <c r="B7317" t="s">
        <v>21827</v>
      </c>
      <c r="C7317" t="s">
        <v>21828</v>
      </c>
    </row>
    <row r="7318" spans="1:3" x14ac:dyDescent="0.2">
      <c r="A7318" t="s">
        <v>21829</v>
      </c>
      <c r="B7318" t="s">
        <v>21830</v>
      </c>
      <c r="C7318" t="s">
        <v>21831</v>
      </c>
    </row>
    <row r="7319" spans="1:3" x14ac:dyDescent="0.2">
      <c r="A7319" t="s">
        <v>21832</v>
      </c>
      <c r="B7319" t="s">
        <v>21833</v>
      </c>
      <c r="C7319" t="s">
        <v>21834</v>
      </c>
    </row>
    <row r="7320" spans="1:3" x14ac:dyDescent="0.2">
      <c r="A7320" t="s">
        <v>21835</v>
      </c>
      <c r="B7320" t="s">
        <v>21836</v>
      </c>
      <c r="C7320" t="s">
        <v>21837</v>
      </c>
    </row>
    <row r="7321" spans="1:3" x14ac:dyDescent="0.2">
      <c r="A7321" t="s">
        <v>21838</v>
      </c>
      <c r="B7321" t="s">
        <v>21839</v>
      </c>
      <c r="C7321" t="s">
        <v>21840</v>
      </c>
    </row>
    <row r="7322" spans="1:3" x14ac:dyDescent="0.2">
      <c r="A7322" t="s">
        <v>21841</v>
      </c>
      <c r="B7322" t="s">
        <v>21842</v>
      </c>
      <c r="C7322" t="s">
        <v>21843</v>
      </c>
    </row>
    <row r="7323" spans="1:3" x14ac:dyDescent="0.2">
      <c r="A7323" t="s">
        <v>21844</v>
      </c>
      <c r="B7323" t="s">
        <v>21845</v>
      </c>
      <c r="C7323" t="s">
        <v>21846</v>
      </c>
    </row>
    <row r="7324" spans="1:3" x14ac:dyDescent="0.2">
      <c r="A7324" t="s">
        <v>21847</v>
      </c>
      <c r="B7324" t="s">
        <v>21848</v>
      </c>
      <c r="C7324" t="s">
        <v>21849</v>
      </c>
    </row>
    <row r="7325" spans="1:3" x14ac:dyDescent="0.2">
      <c r="A7325" t="s">
        <v>21850</v>
      </c>
      <c r="B7325" t="s">
        <v>21851</v>
      </c>
      <c r="C7325" t="s">
        <v>21852</v>
      </c>
    </row>
    <row r="7326" spans="1:3" x14ac:dyDescent="0.2">
      <c r="A7326" t="s">
        <v>21853</v>
      </c>
      <c r="B7326" t="s">
        <v>21854</v>
      </c>
      <c r="C7326" t="s">
        <v>21855</v>
      </c>
    </row>
    <row r="7327" spans="1:3" x14ac:dyDescent="0.2">
      <c r="A7327" t="s">
        <v>21856</v>
      </c>
      <c r="B7327" t="s">
        <v>21857</v>
      </c>
      <c r="C7327" t="s">
        <v>21858</v>
      </c>
    </row>
    <row r="7328" spans="1:3" x14ac:dyDescent="0.2">
      <c r="A7328" t="s">
        <v>21859</v>
      </c>
      <c r="B7328" t="s">
        <v>21860</v>
      </c>
      <c r="C7328" t="s">
        <v>21861</v>
      </c>
    </row>
    <row r="7329" spans="1:3" x14ac:dyDescent="0.2">
      <c r="A7329" t="s">
        <v>21862</v>
      </c>
      <c r="B7329" t="s">
        <v>21204</v>
      </c>
      <c r="C7329" t="s">
        <v>21863</v>
      </c>
    </row>
    <row r="7330" spans="1:3" x14ac:dyDescent="0.2">
      <c r="A7330" t="s">
        <v>21864</v>
      </c>
      <c r="B7330" t="s">
        <v>21865</v>
      </c>
      <c r="C7330" t="s">
        <v>21866</v>
      </c>
    </row>
    <row r="7331" spans="1:3" x14ac:dyDescent="0.2">
      <c r="A7331" t="s">
        <v>21867</v>
      </c>
      <c r="B7331" t="s">
        <v>21204</v>
      </c>
      <c r="C7331" t="s">
        <v>21868</v>
      </c>
    </row>
    <row r="7332" spans="1:3" x14ac:dyDescent="0.2">
      <c r="A7332" t="s">
        <v>21869</v>
      </c>
      <c r="B7332" t="s">
        <v>21870</v>
      </c>
      <c r="C7332" t="s">
        <v>21871</v>
      </c>
    </row>
    <row r="7333" spans="1:3" x14ac:dyDescent="0.2">
      <c r="A7333" t="s">
        <v>21872</v>
      </c>
      <c r="B7333" t="s">
        <v>21873</v>
      </c>
      <c r="C7333" t="s">
        <v>21874</v>
      </c>
    </row>
    <row r="7334" spans="1:3" x14ac:dyDescent="0.2">
      <c r="A7334" t="s">
        <v>21875</v>
      </c>
      <c r="B7334" t="s">
        <v>21876</v>
      </c>
      <c r="C7334" t="s">
        <v>21877</v>
      </c>
    </row>
    <row r="7335" spans="1:3" x14ac:dyDescent="0.2">
      <c r="A7335" t="s">
        <v>21878</v>
      </c>
      <c r="B7335" t="s">
        <v>21879</v>
      </c>
      <c r="C7335" t="s">
        <v>21880</v>
      </c>
    </row>
    <row r="7336" spans="1:3" x14ac:dyDescent="0.2">
      <c r="A7336" t="s">
        <v>21881</v>
      </c>
      <c r="B7336" t="s">
        <v>21882</v>
      </c>
      <c r="C7336" t="s">
        <v>21883</v>
      </c>
    </row>
    <row r="7337" spans="1:3" x14ac:dyDescent="0.2">
      <c r="A7337" t="s">
        <v>21884</v>
      </c>
      <c r="B7337" t="s">
        <v>21885</v>
      </c>
      <c r="C7337" t="s">
        <v>21886</v>
      </c>
    </row>
    <row r="7338" spans="1:3" x14ac:dyDescent="0.2">
      <c r="A7338" t="s">
        <v>21887</v>
      </c>
      <c r="B7338" t="s">
        <v>21888</v>
      </c>
      <c r="C7338" t="s">
        <v>21889</v>
      </c>
    </row>
    <row r="7339" spans="1:3" x14ac:dyDescent="0.2">
      <c r="A7339" t="s">
        <v>21890</v>
      </c>
      <c r="B7339" t="s">
        <v>21891</v>
      </c>
      <c r="C7339" t="s">
        <v>21892</v>
      </c>
    </row>
    <row r="7340" spans="1:3" x14ac:dyDescent="0.2">
      <c r="A7340" t="s">
        <v>21893</v>
      </c>
      <c r="B7340" t="s">
        <v>21894</v>
      </c>
      <c r="C7340" t="s">
        <v>21895</v>
      </c>
    </row>
    <row r="7341" spans="1:3" x14ac:dyDescent="0.2">
      <c r="A7341" t="s">
        <v>21896</v>
      </c>
      <c r="B7341" t="s">
        <v>21897</v>
      </c>
      <c r="C7341" t="s">
        <v>21898</v>
      </c>
    </row>
    <row r="7342" spans="1:3" x14ac:dyDescent="0.2">
      <c r="A7342" t="s">
        <v>21899</v>
      </c>
      <c r="B7342" t="s">
        <v>21900</v>
      </c>
      <c r="C7342" t="s">
        <v>21901</v>
      </c>
    </row>
    <row r="7343" spans="1:3" x14ac:dyDescent="0.2">
      <c r="A7343" t="s">
        <v>21902</v>
      </c>
      <c r="B7343" t="s">
        <v>21903</v>
      </c>
      <c r="C7343" t="s">
        <v>21904</v>
      </c>
    </row>
    <row r="7344" spans="1:3" x14ac:dyDescent="0.2">
      <c r="A7344" t="s">
        <v>21905</v>
      </c>
      <c r="B7344" t="s">
        <v>21906</v>
      </c>
      <c r="C7344" t="s">
        <v>21907</v>
      </c>
    </row>
    <row r="7345" spans="1:3" x14ac:dyDescent="0.2">
      <c r="A7345" t="s">
        <v>21908</v>
      </c>
      <c r="B7345" t="s">
        <v>21909</v>
      </c>
      <c r="C7345" t="s">
        <v>21910</v>
      </c>
    </row>
    <row r="7346" spans="1:3" x14ac:dyDescent="0.2">
      <c r="A7346" t="s">
        <v>21911</v>
      </c>
      <c r="B7346" t="s">
        <v>21912</v>
      </c>
      <c r="C7346" t="s">
        <v>21913</v>
      </c>
    </row>
    <row r="7347" spans="1:3" x14ac:dyDescent="0.2">
      <c r="A7347" t="s">
        <v>21914</v>
      </c>
      <c r="B7347" t="s">
        <v>21915</v>
      </c>
      <c r="C7347" t="s">
        <v>21916</v>
      </c>
    </row>
    <row r="7348" spans="1:3" x14ac:dyDescent="0.2">
      <c r="A7348" t="s">
        <v>21917</v>
      </c>
      <c r="B7348" t="s">
        <v>21918</v>
      </c>
      <c r="C7348" t="s">
        <v>21919</v>
      </c>
    </row>
    <row r="7349" spans="1:3" x14ac:dyDescent="0.2">
      <c r="A7349" t="s">
        <v>21920</v>
      </c>
      <c r="B7349" t="s">
        <v>21921</v>
      </c>
      <c r="C7349" t="s">
        <v>21922</v>
      </c>
    </row>
    <row r="7350" spans="1:3" x14ac:dyDescent="0.2">
      <c r="A7350" t="s">
        <v>21923</v>
      </c>
      <c r="B7350" t="s">
        <v>21924</v>
      </c>
      <c r="C7350" t="s">
        <v>21925</v>
      </c>
    </row>
    <row r="7351" spans="1:3" x14ac:dyDescent="0.2">
      <c r="A7351" t="s">
        <v>21926</v>
      </c>
      <c r="B7351" t="s">
        <v>21927</v>
      </c>
      <c r="C7351" t="s">
        <v>21928</v>
      </c>
    </row>
    <row r="7352" spans="1:3" x14ac:dyDescent="0.2">
      <c r="A7352" t="s">
        <v>21929</v>
      </c>
      <c r="B7352" t="s">
        <v>21930</v>
      </c>
      <c r="C7352" t="s">
        <v>21931</v>
      </c>
    </row>
    <row r="7353" spans="1:3" x14ac:dyDescent="0.2">
      <c r="A7353" t="s">
        <v>21932</v>
      </c>
      <c r="B7353" t="s">
        <v>21933</v>
      </c>
      <c r="C7353" t="s">
        <v>21934</v>
      </c>
    </row>
    <row r="7354" spans="1:3" x14ac:dyDescent="0.2">
      <c r="A7354" t="s">
        <v>21935</v>
      </c>
      <c r="B7354" t="s">
        <v>21936</v>
      </c>
      <c r="C7354" t="s">
        <v>21937</v>
      </c>
    </row>
    <row r="7355" spans="1:3" x14ac:dyDescent="0.2">
      <c r="A7355" t="s">
        <v>21938</v>
      </c>
      <c r="B7355" t="s">
        <v>21204</v>
      </c>
      <c r="C7355" t="s">
        <v>21939</v>
      </c>
    </row>
    <row r="7356" spans="1:3" x14ac:dyDescent="0.2">
      <c r="A7356" t="s">
        <v>21940</v>
      </c>
      <c r="B7356" t="s">
        <v>21941</v>
      </c>
      <c r="C7356" t="s">
        <v>21942</v>
      </c>
    </row>
    <row r="7357" spans="1:3" x14ac:dyDescent="0.2">
      <c r="A7357" t="s">
        <v>21943</v>
      </c>
      <c r="B7357" t="s">
        <v>21944</v>
      </c>
      <c r="C7357" t="s">
        <v>21945</v>
      </c>
    </row>
    <row r="7358" spans="1:3" x14ac:dyDescent="0.2">
      <c r="A7358" t="s">
        <v>21946</v>
      </c>
      <c r="B7358" t="s">
        <v>21947</v>
      </c>
      <c r="C7358" t="s">
        <v>21948</v>
      </c>
    </row>
    <row r="7359" spans="1:3" x14ac:dyDescent="0.2">
      <c r="A7359" t="s">
        <v>21949</v>
      </c>
      <c r="B7359" t="s">
        <v>21950</v>
      </c>
      <c r="C7359" t="s">
        <v>21951</v>
      </c>
    </row>
    <row r="7360" spans="1:3" x14ac:dyDescent="0.2">
      <c r="A7360" t="s">
        <v>21952</v>
      </c>
      <c r="B7360" t="s">
        <v>21953</v>
      </c>
      <c r="C7360" t="s">
        <v>21954</v>
      </c>
    </row>
    <row r="7361" spans="1:3" x14ac:dyDescent="0.2">
      <c r="A7361" t="s">
        <v>21955</v>
      </c>
      <c r="B7361" t="s">
        <v>21956</v>
      </c>
      <c r="C7361" t="s">
        <v>21957</v>
      </c>
    </row>
    <row r="7362" spans="1:3" x14ac:dyDescent="0.2">
      <c r="A7362" t="s">
        <v>21958</v>
      </c>
      <c r="B7362" t="s">
        <v>21959</v>
      </c>
      <c r="C7362" t="s">
        <v>21960</v>
      </c>
    </row>
    <row r="7363" spans="1:3" x14ac:dyDescent="0.2">
      <c r="A7363" t="s">
        <v>21961</v>
      </c>
      <c r="B7363" t="s">
        <v>21962</v>
      </c>
      <c r="C7363" t="s">
        <v>21963</v>
      </c>
    </row>
    <row r="7364" spans="1:3" x14ac:dyDescent="0.2">
      <c r="A7364" t="s">
        <v>21964</v>
      </c>
      <c r="B7364" t="s">
        <v>21965</v>
      </c>
      <c r="C7364" t="s">
        <v>21966</v>
      </c>
    </row>
    <row r="7365" spans="1:3" x14ac:dyDescent="0.2">
      <c r="A7365" t="s">
        <v>21967</v>
      </c>
      <c r="B7365" t="s">
        <v>21968</v>
      </c>
      <c r="C7365" t="s">
        <v>21969</v>
      </c>
    </row>
    <row r="7366" spans="1:3" x14ac:dyDescent="0.2">
      <c r="A7366" t="s">
        <v>21970</v>
      </c>
      <c r="B7366" t="s">
        <v>21971</v>
      </c>
      <c r="C7366" t="s">
        <v>21972</v>
      </c>
    </row>
    <row r="7367" spans="1:3" x14ac:dyDescent="0.2">
      <c r="A7367" t="s">
        <v>21973</v>
      </c>
      <c r="B7367" t="s">
        <v>21974</v>
      </c>
      <c r="C7367" t="s">
        <v>21975</v>
      </c>
    </row>
    <row r="7368" spans="1:3" x14ac:dyDescent="0.2">
      <c r="A7368" t="s">
        <v>21976</v>
      </c>
      <c r="B7368" t="s">
        <v>21977</v>
      </c>
      <c r="C7368" t="s">
        <v>21978</v>
      </c>
    </row>
    <row r="7369" spans="1:3" x14ac:dyDescent="0.2">
      <c r="A7369" t="s">
        <v>21979</v>
      </c>
      <c r="B7369" t="s">
        <v>21980</v>
      </c>
      <c r="C7369" t="s">
        <v>21981</v>
      </c>
    </row>
    <row r="7370" spans="1:3" x14ac:dyDescent="0.2">
      <c r="A7370" t="s">
        <v>21982</v>
      </c>
      <c r="B7370" t="s">
        <v>21983</v>
      </c>
      <c r="C7370" t="s">
        <v>21984</v>
      </c>
    </row>
    <row r="7371" spans="1:3" x14ac:dyDescent="0.2">
      <c r="A7371" t="s">
        <v>21985</v>
      </c>
      <c r="B7371" t="s">
        <v>21986</v>
      </c>
      <c r="C7371" t="s">
        <v>21987</v>
      </c>
    </row>
    <row r="7372" spans="1:3" x14ac:dyDescent="0.2">
      <c r="A7372" t="s">
        <v>21988</v>
      </c>
      <c r="B7372" t="s">
        <v>21989</v>
      </c>
      <c r="C7372" t="s">
        <v>21990</v>
      </c>
    </row>
    <row r="7373" spans="1:3" x14ac:dyDescent="0.2">
      <c r="A7373" t="s">
        <v>21991</v>
      </c>
      <c r="B7373" t="s">
        <v>21992</v>
      </c>
      <c r="C7373" t="s">
        <v>21993</v>
      </c>
    </row>
    <row r="7374" spans="1:3" x14ac:dyDescent="0.2">
      <c r="A7374" t="s">
        <v>21994</v>
      </c>
      <c r="B7374" t="s">
        <v>21995</v>
      </c>
      <c r="C7374" t="s">
        <v>21996</v>
      </c>
    </row>
    <row r="7375" spans="1:3" x14ac:dyDescent="0.2">
      <c r="A7375" t="s">
        <v>21997</v>
      </c>
      <c r="B7375" t="s">
        <v>21998</v>
      </c>
      <c r="C7375" t="s">
        <v>21999</v>
      </c>
    </row>
    <row r="7376" spans="1:3" x14ac:dyDescent="0.2">
      <c r="A7376" t="s">
        <v>22000</v>
      </c>
      <c r="B7376" t="s">
        <v>21204</v>
      </c>
      <c r="C7376" t="s">
        <v>22001</v>
      </c>
    </row>
    <row r="7377" spans="1:3" x14ac:dyDescent="0.2">
      <c r="A7377" t="s">
        <v>22002</v>
      </c>
      <c r="B7377" t="s">
        <v>22003</v>
      </c>
      <c r="C7377" t="s">
        <v>22004</v>
      </c>
    </row>
    <row r="7378" spans="1:3" x14ac:dyDescent="0.2">
      <c r="A7378" t="s">
        <v>22005</v>
      </c>
      <c r="B7378" t="s">
        <v>21204</v>
      </c>
      <c r="C7378" t="s">
        <v>22006</v>
      </c>
    </row>
    <row r="7379" spans="1:3" x14ac:dyDescent="0.2">
      <c r="A7379" t="s">
        <v>22007</v>
      </c>
      <c r="B7379" t="s">
        <v>22008</v>
      </c>
      <c r="C7379" t="s">
        <v>11790</v>
      </c>
    </row>
    <row r="7380" spans="1:3" x14ac:dyDescent="0.2">
      <c r="A7380" t="s">
        <v>22009</v>
      </c>
      <c r="B7380" t="s">
        <v>22010</v>
      </c>
      <c r="C7380" t="s">
        <v>22011</v>
      </c>
    </row>
    <row r="7381" spans="1:3" x14ac:dyDescent="0.2">
      <c r="A7381" t="s">
        <v>22012</v>
      </c>
      <c r="B7381" t="s">
        <v>22013</v>
      </c>
      <c r="C7381" t="s">
        <v>22014</v>
      </c>
    </row>
    <row r="7382" spans="1:3" x14ac:dyDescent="0.2">
      <c r="A7382" t="s">
        <v>22015</v>
      </c>
      <c r="B7382" t="s">
        <v>22016</v>
      </c>
      <c r="C7382" t="s">
        <v>22017</v>
      </c>
    </row>
    <row r="7383" spans="1:3" x14ac:dyDescent="0.2">
      <c r="A7383" t="s">
        <v>22018</v>
      </c>
      <c r="B7383" t="s">
        <v>22019</v>
      </c>
      <c r="C7383" t="s">
        <v>22020</v>
      </c>
    </row>
    <row r="7384" spans="1:3" x14ac:dyDescent="0.2">
      <c r="A7384" t="s">
        <v>22021</v>
      </c>
      <c r="B7384" t="s">
        <v>22022</v>
      </c>
      <c r="C7384" t="s">
        <v>22023</v>
      </c>
    </row>
    <row r="7385" spans="1:3" x14ac:dyDescent="0.2">
      <c r="A7385" t="s">
        <v>22024</v>
      </c>
      <c r="B7385" t="s">
        <v>22025</v>
      </c>
      <c r="C7385" t="s">
        <v>22026</v>
      </c>
    </row>
    <row r="7386" spans="1:3" x14ac:dyDescent="0.2">
      <c r="A7386" t="s">
        <v>22027</v>
      </c>
      <c r="B7386" t="s">
        <v>22028</v>
      </c>
      <c r="C7386" t="s">
        <v>22029</v>
      </c>
    </row>
    <row r="7387" spans="1:3" x14ac:dyDescent="0.2">
      <c r="A7387" t="s">
        <v>22030</v>
      </c>
      <c r="B7387" t="s">
        <v>22031</v>
      </c>
      <c r="C7387" t="s">
        <v>22032</v>
      </c>
    </row>
    <row r="7388" spans="1:3" x14ac:dyDescent="0.2">
      <c r="A7388" t="s">
        <v>22033</v>
      </c>
      <c r="B7388" t="s">
        <v>22034</v>
      </c>
      <c r="C7388" t="s">
        <v>22035</v>
      </c>
    </row>
    <row r="7389" spans="1:3" x14ac:dyDescent="0.2">
      <c r="A7389" t="s">
        <v>22036</v>
      </c>
      <c r="B7389" t="s">
        <v>22037</v>
      </c>
      <c r="C7389" t="s">
        <v>22038</v>
      </c>
    </row>
    <row r="7390" spans="1:3" x14ac:dyDescent="0.2">
      <c r="A7390" t="s">
        <v>22039</v>
      </c>
      <c r="B7390" t="s">
        <v>22040</v>
      </c>
      <c r="C7390" t="s">
        <v>22041</v>
      </c>
    </row>
    <row r="7391" spans="1:3" x14ac:dyDescent="0.2">
      <c r="A7391" t="s">
        <v>22042</v>
      </c>
      <c r="B7391" t="s">
        <v>22043</v>
      </c>
      <c r="C7391" t="s">
        <v>22044</v>
      </c>
    </row>
    <row r="7392" spans="1:3" x14ac:dyDescent="0.2">
      <c r="A7392" t="s">
        <v>22045</v>
      </c>
      <c r="B7392" t="s">
        <v>22046</v>
      </c>
      <c r="C7392" t="s">
        <v>22047</v>
      </c>
    </row>
    <row r="7393" spans="1:3" x14ac:dyDescent="0.2">
      <c r="A7393" t="s">
        <v>22048</v>
      </c>
      <c r="B7393" t="s">
        <v>22049</v>
      </c>
      <c r="C7393" t="s">
        <v>22050</v>
      </c>
    </row>
    <row r="7394" spans="1:3" x14ac:dyDescent="0.2">
      <c r="A7394" t="s">
        <v>22051</v>
      </c>
      <c r="B7394" t="s">
        <v>22052</v>
      </c>
      <c r="C7394" t="s">
        <v>22053</v>
      </c>
    </row>
    <row r="7395" spans="1:3" x14ac:dyDescent="0.2">
      <c r="A7395" t="s">
        <v>22054</v>
      </c>
      <c r="B7395" t="s">
        <v>22055</v>
      </c>
      <c r="C7395" t="s">
        <v>22056</v>
      </c>
    </row>
    <row r="7396" spans="1:3" x14ac:dyDescent="0.2">
      <c r="A7396" t="s">
        <v>22057</v>
      </c>
      <c r="B7396" t="s">
        <v>22058</v>
      </c>
      <c r="C7396" t="s">
        <v>22059</v>
      </c>
    </row>
    <row r="7397" spans="1:3" x14ac:dyDescent="0.2">
      <c r="A7397" t="s">
        <v>22060</v>
      </c>
      <c r="B7397" t="s">
        <v>22061</v>
      </c>
      <c r="C7397" t="s">
        <v>22062</v>
      </c>
    </row>
    <row r="7398" spans="1:3" x14ac:dyDescent="0.2">
      <c r="A7398" t="s">
        <v>22063</v>
      </c>
      <c r="B7398" t="s">
        <v>22064</v>
      </c>
      <c r="C7398" t="s">
        <v>22065</v>
      </c>
    </row>
    <row r="7399" spans="1:3" x14ac:dyDescent="0.2">
      <c r="A7399" t="s">
        <v>22066</v>
      </c>
      <c r="B7399" t="s">
        <v>22067</v>
      </c>
      <c r="C7399" t="s">
        <v>22068</v>
      </c>
    </row>
    <row r="7400" spans="1:3" x14ac:dyDescent="0.2">
      <c r="A7400" t="s">
        <v>22069</v>
      </c>
      <c r="B7400" t="s">
        <v>22070</v>
      </c>
      <c r="C7400" t="s">
        <v>22071</v>
      </c>
    </row>
    <row r="7401" spans="1:3" x14ac:dyDescent="0.2">
      <c r="A7401" t="s">
        <v>22072</v>
      </c>
      <c r="B7401" t="s">
        <v>22073</v>
      </c>
      <c r="C7401" t="s">
        <v>22074</v>
      </c>
    </row>
    <row r="7402" spans="1:3" x14ac:dyDescent="0.2">
      <c r="A7402" t="s">
        <v>22075</v>
      </c>
      <c r="B7402" t="s">
        <v>22076</v>
      </c>
      <c r="C7402" t="s">
        <v>22077</v>
      </c>
    </row>
    <row r="7403" spans="1:3" x14ac:dyDescent="0.2">
      <c r="A7403" t="s">
        <v>22078</v>
      </c>
      <c r="B7403" t="s">
        <v>22079</v>
      </c>
      <c r="C7403" t="s">
        <v>22080</v>
      </c>
    </row>
    <row r="7404" spans="1:3" x14ac:dyDescent="0.2">
      <c r="A7404" t="s">
        <v>22081</v>
      </c>
      <c r="B7404" t="s">
        <v>22082</v>
      </c>
      <c r="C7404" t="s">
        <v>22083</v>
      </c>
    </row>
    <row r="7405" spans="1:3" x14ac:dyDescent="0.2">
      <c r="A7405" t="s">
        <v>22084</v>
      </c>
      <c r="B7405" t="s">
        <v>22085</v>
      </c>
      <c r="C7405" t="s">
        <v>22086</v>
      </c>
    </row>
    <row r="7406" spans="1:3" x14ac:dyDescent="0.2">
      <c r="A7406" t="s">
        <v>22087</v>
      </c>
      <c r="B7406" t="s">
        <v>22088</v>
      </c>
      <c r="C7406" t="s">
        <v>22089</v>
      </c>
    </row>
    <row r="7407" spans="1:3" x14ac:dyDescent="0.2">
      <c r="A7407" t="s">
        <v>22090</v>
      </c>
      <c r="B7407" t="s">
        <v>22091</v>
      </c>
      <c r="C7407" t="s">
        <v>22092</v>
      </c>
    </row>
    <row r="7408" spans="1:3" x14ac:dyDescent="0.2">
      <c r="A7408" t="s">
        <v>22093</v>
      </c>
      <c r="B7408" t="s">
        <v>22094</v>
      </c>
      <c r="C7408" t="s">
        <v>22095</v>
      </c>
    </row>
    <row r="7409" spans="1:3" x14ac:dyDescent="0.2">
      <c r="A7409" t="s">
        <v>22096</v>
      </c>
      <c r="B7409" t="s">
        <v>22097</v>
      </c>
      <c r="C7409" t="s">
        <v>22098</v>
      </c>
    </row>
    <row r="7410" spans="1:3" x14ac:dyDescent="0.2">
      <c r="A7410" t="s">
        <v>22099</v>
      </c>
      <c r="B7410" t="s">
        <v>22100</v>
      </c>
      <c r="C7410" t="s">
        <v>22101</v>
      </c>
    </row>
    <row r="7411" spans="1:3" x14ac:dyDescent="0.2">
      <c r="A7411" t="s">
        <v>22102</v>
      </c>
      <c r="B7411" t="s">
        <v>22103</v>
      </c>
      <c r="C7411" t="s">
        <v>22104</v>
      </c>
    </row>
    <row r="7412" spans="1:3" x14ac:dyDescent="0.2">
      <c r="A7412" t="s">
        <v>22105</v>
      </c>
      <c r="B7412" t="s">
        <v>22106</v>
      </c>
      <c r="C7412" t="s">
        <v>22107</v>
      </c>
    </row>
    <row r="7413" spans="1:3" x14ac:dyDescent="0.2">
      <c r="A7413" t="s">
        <v>22108</v>
      </c>
      <c r="B7413" t="s">
        <v>22109</v>
      </c>
      <c r="C7413" t="s">
        <v>22110</v>
      </c>
    </row>
    <row r="7414" spans="1:3" x14ac:dyDescent="0.2">
      <c r="A7414" t="s">
        <v>22111</v>
      </c>
      <c r="B7414" t="s">
        <v>22112</v>
      </c>
      <c r="C7414" t="s">
        <v>22113</v>
      </c>
    </row>
    <row r="7415" spans="1:3" x14ac:dyDescent="0.2">
      <c r="A7415" t="s">
        <v>22114</v>
      </c>
      <c r="B7415" t="s">
        <v>22115</v>
      </c>
      <c r="C7415" t="s">
        <v>22116</v>
      </c>
    </row>
    <row r="7416" spans="1:3" x14ac:dyDescent="0.2">
      <c r="A7416" t="s">
        <v>22117</v>
      </c>
      <c r="B7416" t="s">
        <v>22118</v>
      </c>
      <c r="C7416" t="s">
        <v>22119</v>
      </c>
    </row>
    <row r="7417" spans="1:3" x14ac:dyDescent="0.2">
      <c r="A7417" t="s">
        <v>22120</v>
      </c>
      <c r="B7417" t="s">
        <v>22121</v>
      </c>
      <c r="C7417" t="s">
        <v>22122</v>
      </c>
    </row>
    <row r="7418" spans="1:3" x14ac:dyDescent="0.2">
      <c r="A7418" t="s">
        <v>22123</v>
      </c>
      <c r="B7418" t="s">
        <v>22124</v>
      </c>
      <c r="C7418" t="s">
        <v>22125</v>
      </c>
    </row>
    <row r="7419" spans="1:3" x14ac:dyDescent="0.2">
      <c r="A7419" t="s">
        <v>22126</v>
      </c>
      <c r="B7419" t="s">
        <v>22127</v>
      </c>
      <c r="C7419" t="s">
        <v>22128</v>
      </c>
    </row>
    <row r="7420" spans="1:3" x14ac:dyDescent="0.2">
      <c r="A7420" t="s">
        <v>22129</v>
      </c>
      <c r="B7420" t="s">
        <v>22130</v>
      </c>
      <c r="C7420" t="s">
        <v>22131</v>
      </c>
    </row>
    <row r="7421" spans="1:3" x14ac:dyDescent="0.2">
      <c r="A7421" t="s">
        <v>22132</v>
      </c>
      <c r="B7421" t="s">
        <v>22133</v>
      </c>
      <c r="C7421" t="s">
        <v>22134</v>
      </c>
    </row>
    <row r="7422" spans="1:3" x14ac:dyDescent="0.2">
      <c r="A7422" t="s">
        <v>22135</v>
      </c>
      <c r="B7422" t="s">
        <v>22136</v>
      </c>
      <c r="C7422" t="s">
        <v>22137</v>
      </c>
    </row>
    <row r="7423" spans="1:3" x14ac:dyDescent="0.2">
      <c r="A7423" t="s">
        <v>22138</v>
      </c>
      <c r="B7423" t="s">
        <v>22139</v>
      </c>
      <c r="C7423" t="s">
        <v>22140</v>
      </c>
    </row>
    <row r="7424" spans="1:3" x14ac:dyDescent="0.2">
      <c r="A7424" t="s">
        <v>22141</v>
      </c>
      <c r="B7424" t="s">
        <v>22142</v>
      </c>
      <c r="C7424" t="s">
        <v>22143</v>
      </c>
    </row>
    <row r="7425" spans="1:3" x14ac:dyDescent="0.2">
      <c r="A7425" t="s">
        <v>22144</v>
      </c>
      <c r="B7425" t="s">
        <v>22145</v>
      </c>
      <c r="C7425" t="s">
        <v>22146</v>
      </c>
    </row>
    <row r="7426" spans="1:3" x14ac:dyDescent="0.2">
      <c r="A7426" t="s">
        <v>22147</v>
      </c>
      <c r="B7426" t="s">
        <v>22148</v>
      </c>
      <c r="C7426" t="s">
        <v>22149</v>
      </c>
    </row>
    <row r="7427" spans="1:3" x14ac:dyDescent="0.2">
      <c r="A7427" t="s">
        <v>22150</v>
      </c>
      <c r="B7427" t="s">
        <v>22151</v>
      </c>
      <c r="C7427" t="s">
        <v>22152</v>
      </c>
    </row>
    <row r="7428" spans="1:3" x14ac:dyDescent="0.2">
      <c r="A7428" t="s">
        <v>22153</v>
      </c>
      <c r="B7428" t="s">
        <v>22154</v>
      </c>
      <c r="C7428" t="s">
        <v>22155</v>
      </c>
    </row>
    <row r="7429" spans="1:3" x14ac:dyDescent="0.2">
      <c r="A7429" t="s">
        <v>22156</v>
      </c>
      <c r="B7429" t="s">
        <v>22157</v>
      </c>
      <c r="C7429" t="s">
        <v>22158</v>
      </c>
    </row>
    <row r="7430" spans="1:3" x14ac:dyDescent="0.2">
      <c r="A7430" t="s">
        <v>22159</v>
      </c>
      <c r="B7430" t="s">
        <v>22160</v>
      </c>
      <c r="C7430" t="s">
        <v>22161</v>
      </c>
    </row>
    <row r="7431" spans="1:3" x14ac:dyDescent="0.2">
      <c r="A7431" t="s">
        <v>22162</v>
      </c>
      <c r="B7431" t="s">
        <v>22163</v>
      </c>
      <c r="C7431" t="s">
        <v>22164</v>
      </c>
    </row>
    <row r="7432" spans="1:3" x14ac:dyDescent="0.2">
      <c r="A7432" t="s">
        <v>22165</v>
      </c>
      <c r="B7432" t="s">
        <v>22166</v>
      </c>
      <c r="C7432" t="s">
        <v>22167</v>
      </c>
    </row>
    <row r="7433" spans="1:3" x14ac:dyDescent="0.2">
      <c r="A7433" t="s">
        <v>22168</v>
      </c>
      <c r="B7433" t="s">
        <v>22169</v>
      </c>
      <c r="C7433" t="s">
        <v>22170</v>
      </c>
    </row>
    <row r="7434" spans="1:3" x14ac:dyDescent="0.2">
      <c r="A7434" t="s">
        <v>22171</v>
      </c>
      <c r="B7434" t="s">
        <v>22172</v>
      </c>
      <c r="C7434" t="s">
        <v>22173</v>
      </c>
    </row>
    <row r="7435" spans="1:3" x14ac:dyDescent="0.2">
      <c r="A7435" t="s">
        <v>22174</v>
      </c>
      <c r="B7435" t="s">
        <v>22175</v>
      </c>
      <c r="C7435" t="s">
        <v>22176</v>
      </c>
    </row>
    <row r="7436" spans="1:3" x14ac:dyDescent="0.2">
      <c r="A7436" t="s">
        <v>22177</v>
      </c>
      <c r="B7436" t="s">
        <v>22178</v>
      </c>
      <c r="C7436" t="s">
        <v>22179</v>
      </c>
    </row>
    <row r="7437" spans="1:3" x14ac:dyDescent="0.2">
      <c r="A7437" t="s">
        <v>22180</v>
      </c>
      <c r="B7437" t="s">
        <v>22181</v>
      </c>
      <c r="C7437" t="s">
        <v>22182</v>
      </c>
    </row>
    <row r="7438" spans="1:3" x14ac:dyDescent="0.2">
      <c r="A7438" t="s">
        <v>22183</v>
      </c>
      <c r="B7438" t="s">
        <v>22184</v>
      </c>
      <c r="C7438" t="s">
        <v>22185</v>
      </c>
    </row>
    <row r="7439" spans="1:3" x14ac:dyDescent="0.2">
      <c r="A7439" t="s">
        <v>22186</v>
      </c>
      <c r="B7439" t="s">
        <v>22187</v>
      </c>
      <c r="C7439" t="s">
        <v>22188</v>
      </c>
    </row>
    <row r="7440" spans="1:3" x14ac:dyDescent="0.2">
      <c r="A7440" t="s">
        <v>22189</v>
      </c>
      <c r="B7440" t="s">
        <v>22190</v>
      </c>
      <c r="C7440" t="s">
        <v>22191</v>
      </c>
    </row>
    <row r="7441" spans="1:3" x14ac:dyDescent="0.2">
      <c r="A7441" t="s">
        <v>22192</v>
      </c>
      <c r="B7441" t="s">
        <v>22193</v>
      </c>
      <c r="C7441" t="s">
        <v>22194</v>
      </c>
    </row>
    <row r="7442" spans="1:3" x14ac:dyDescent="0.2">
      <c r="A7442" t="s">
        <v>22195</v>
      </c>
      <c r="B7442" t="s">
        <v>22196</v>
      </c>
      <c r="C7442" t="s">
        <v>22197</v>
      </c>
    </row>
    <row r="7443" spans="1:3" x14ac:dyDescent="0.2">
      <c r="A7443" t="s">
        <v>22198</v>
      </c>
      <c r="B7443" t="s">
        <v>22199</v>
      </c>
      <c r="C7443" t="s">
        <v>22200</v>
      </c>
    </row>
    <row r="7444" spans="1:3" x14ac:dyDescent="0.2">
      <c r="A7444" t="s">
        <v>22201</v>
      </c>
      <c r="B7444" t="s">
        <v>22202</v>
      </c>
      <c r="C7444" t="s">
        <v>22203</v>
      </c>
    </row>
    <row r="7445" spans="1:3" x14ac:dyDescent="0.2">
      <c r="A7445" t="s">
        <v>22204</v>
      </c>
      <c r="B7445" t="s">
        <v>22205</v>
      </c>
      <c r="C7445" t="s">
        <v>22206</v>
      </c>
    </row>
    <row r="7446" spans="1:3" x14ac:dyDescent="0.2">
      <c r="A7446" t="s">
        <v>22207</v>
      </c>
      <c r="B7446" t="s">
        <v>22208</v>
      </c>
      <c r="C7446" t="s">
        <v>22209</v>
      </c>
    </row>
    <row r="7447" spans="1:3" x14ac:dyDescent="0.2">
      <c r="A7447" t="s">
        <v>22210</v>
      </c>
      <c r="B7447" t="s">
        <v>22211</v>
      </c>
      <c r="C7447" t="s">
        <v>22212</v>
      </c>
    </row>
    <row r="7448" spans="1:3" x14ac:dyDescent="0.2">
      <c r="A7448" t="s">
        <v>22213</v>
      </c>
      <c r="B7448" t="s">
        <v>22214</v>
      </c>
      <c r="C7448" t="s">
        <v>22215</v>
      </c>
    </row>
    <row r="7449" spans="1:3" x14ac:dyDescent="0.2">
      <c r="A7449" t="s">
        <v>22216</v>
      </c>
      <c r="B7449" t="s">
        <v>22217</v>
      </c>
      <c r="C7449" t="s">
        <v>22218</v>
      </c>
    </row>
    <row r="7450" spans="1:3" x14ac:dyDescent="0.2">
      <c r="A7450" t="s">
        <v>22219</v>
      </c>
      <c r="B7450" t="s">
        <v>22220</v>
      </c>
      <c r="C7450" t="s">
        <v>22221</v>
      </c>
    </row>
    <row r="7451" spans="1:3" x14ac:dyDescent="0.2">
      <c r="A7451" t="s">
        <v>22222</v>
      </c>
      <c r="B7451" t="s">
        <v>22223</v>
      </c>
      <c r="C7451" t="s">
        <v>22224</v>
      </c>
    </row>
    <row r="7452" spans="1:3" x14ac:dyDescent="0.2">
      <c r="A7452" t="s">
        <v>22225</v>
      </c>
      <c r="B7452" t="s">
        <v>22226</v>
      </c>
      <c r="C7452" t="s">
        <v>22227</v>
      </c>
    </row>
    <row r="7453" spans="1:3" x14ac:dyDescent="0.2">
      <c r="A7453" t="s">
        <v>22228</v>
      </c>
      <c r="B7453" t="s">
        <v>22229</v>
      </c>
      <c r="C7453" t="s">
        <v>22230</v>
      </c>
    </row>
    <row r="7454" spans="1:3" x14ac:dyDescent="0.2">
      <c r="A7454" t="s">
        <v>22231</v>
      </c>
      <c r="B7454" t="s">
        <v>22232</v>
      </c>
      <c r="C7454" t="s">
        <v>22233</v>
      </c>
    </row>
    <row r="7455" spans="1:3" x14ac:dyDescent="0.2">
      <c r="A7455" t="s">
        <v>22234</v>
      </c>
      <c r="B7455" t="s">
        <v>22235</v>
      </c>
      <c r="C7455" t="s">
        <v>22236</v>
      </c>
    </row>
    <row r="7456" spans="1:3" x14ac:dyDescent="0.2">
      <c r="A7456" t="s">
        <v>22237</v>
      </c>
      <c r="B7456" t="s">
        <v>22238</v>
      </c>
      <c r="C7456" t="s">
        <v>22239</v>
      </c>
    </row>
    <row r="7457" spans="1:3" x14ac:dyDescent="0.2">
      <c r="A7457" t="s">
        <v>22240</v>
      </c>
      <c r="B7457" t="s">
        <v>22241</v>
      </c>
      <c r="C7457" t="s">
        <v>22242</v>
      </c>
    </row>
    <row r="7458" spans="1:3" x14ac:dyDescent="0.2">
      <c r="A7458" t="s">
        <v>22243</v>
      </c>
      <c r="B7458" t="s">
        <v>22244</v>
      </c>
      <c r="C7458" t="s">
        <v>22245</v>
      </c>
    </row>
    <row r="7459" spans="1:3" x14ac:dyDescent="0.2">
      <c r="A7459" t="s">
        <v>22246</v>
      </c>
      <c r="B7459" t="s">
        <v>22247</v>
      </c>
      <c r="C7459" t="s">
        <v>22248</v>
      </c>
    </row>
    <row r="7460" spans="1:3" x14ac:dyDescent="0.2">
      <c r="A7460" t="s">
        <v>22249</v>
      </c>
      <c r="B7460" t="s">
        <v>22250</v>
      </c>
      <c r="C7460" t="s">
        <v>22251</v>
      </c>
    </row>
    <row r="7461" spans="1:3" x14ac:dyDescent="0.2">
      <c r="A7461" t="s">
        <v>22252</v>
      </c>
      <c r="B7461" t="s">
        <v>22253</v>
      </c>
      <c r="C7461" t="s">
        <v>22254</v>
      </c>
    </row>
    <row r="7462" spans="1:3" x14ac:dyDescent="0.2">
      <c r="A7462" t="s">
        <v>22255</v>
      </c>
      <c r="B7462" t="s">
        <v>22256</v>
      </c>
      <c r="C7462" t="s">
        <v>22257</v>
      </c>
    </row>
    <row r="7463" spans="1:3" x14ac:dyDescent="0.2">
      <c r="A7463" t="s">
        <v>22258</v>
      </c>
      <c r="B7463" t="s">
        <v>22259</v>
      </c>
      <c r="C7463" t="s">
        <v>22260</v>
      </c>
    </row>
    <row r="7464" spans="1:3" x14ac:dyDescent="0.2">
      <c r="A7464" t="s">
        <v>22261</v>
      </c>
      <c r="B7464" t="s">
        <v>22262</v>
      </c>
      <c r="C7464" t="s">
        <v>22263</v>
      </c>
    </row>
    <row r="7465" spans="1:3" x14ac:dyDescent="0.2">
      <c r="A7465" t="s">
        <v>22264</v>
      </c>
      <c r="B7465" t="s">
        <v>22265</v>
      </c>
      <c r="C7465" t="s">
        <v>22266</v>
      </c>
    </row>
    <row r="7466" spans="1:3" x14ac:dyDescent="0.2">
      <c r="A7466" t="s">
        <v>22267</v>
      </c>
      <c r="B7466" t="s">
        <v>22268</v>
      </c>
      <c r="C7466" t="s">
        <v>22269</v>
      </c>
    </row>
    <row r="7467" spans="1:3" x14ac:dyDescent="0.2">
      <c r="A7467" t="s">
        <v>22270</v>
      </c>
      <c r="B7467" t="s">
        <v>22271</v>
      </c>
      <c r="C7467" t="s">
        <v>22272</v>
      </c>
    </row>
    <row r="7468" spans="1:3" x14ac:dyDescent="0.2">
      <c r="A7468" t="s">
        <v>22273</v>
      </c>
      <c r="B7468" t="s">
        <v>22274</v>
      </c>
      <c r="C7468" t="s">
        <v>22275</v>
      </c>
    </row>
    <row r="7469" spans="1:3" x14ac:dyDescent="0.2">
      <c r="A7469" t="s">
        <v>22276</v>
      </c>
      <c r="B7469" t="s">
        <v>22277</v>
      </c>
      <c r="C7469" t="s">
        <v>22278</v>
      </c>
    </row>
    <row r="7470" spans="1:3" x14ac:dyDescent="0.2">
      <c r="A7470" t="s">
        <v>22279</v>
      </c>
      <c r="B7470" t="s">
        <v>22280</v>
      </c>
      <c r="C7470" t="s">
        <v>22281</v>
      </c>
    </row>
    <row r="7471" spans="1:3" x14ac:dyDescent="0.2">
      <c r="A7471" t="s">
        <v>22282</v>
      </c>
      <c r="B7471" t="s">
        <v>22283</v>
      </c>
      <c r="C7471" t="s">
        <v>22284</v>
      </c>
    </row>
    <row r="7472" spans="1:3" x14ac:dyDescent="0.2">
      <c r="A7472" t="s">
        <v>22285</v>
      </c>
      <c r="B7472" t="s">
        <v>22286</v>
      </c>
      <c r="C7472" t="s">
        <v>22287</v>
      </c>
    </row>
    <row r="7473" spans="1:3" x14ac:dyDescent="0.2">
      <c r="A7473" t="s">
        <v>22288</v>
      </c>
      <c r="B7473" t="s">
        <v>22289</v>
      </c>
      <c r="C7473" t="s">
        <v>22290</v>
      </c>
    </row>
    <row r="7474" spans="1:3" x14ac:dyDescent="0.2">
      <c r="A7474" t="s">
        <v>22291</v>
      </c>
      <c r="B7474" t="s">
        <v>22292</v>
      </c>
      <c r="C7474" t="s">
        <v>22293</v>
      </c>
    </row>
    <row r="7475" spans="1:3" x14ac:dyDescent="0.2">
      <c r="A7475" t="s">
        <v>22294</v>
      </c>
      <c r="B7475" t="s">
        <v>22295</v>
      </c>
      <c r="C7475" t="s">
        <v>22296</v>
      </c>
    </row>
    <row r="7476" spans="1:3" x14ac:dyDescent="0.2">
      <c r="A7476" t="s">
        <v>22297</v>
      </c>
      <c r="B7476" t="s">
        <v>22298</v>
      </c>
      <c r="C7476" t="s">
        <v>22299</v>
      </c>
    </row>
    <row r="7477" spans="1:3" x14ac:dyDescent="0.2">
      <c r="A7477" t="s">
        <v>22300</v>
      </c>
      <c r="B7477" t="s">
        <v>22301</v>
      </c>
      <c r="C7477" t="s">
        <v>22302</v>
      </c>
    </row>
    <row r="7478" spans="1:3" x14ac:dyDescent="0.2">
      <c r="A7478" t="s">
        <v>22303</v>
      </c>
      <c r="B7478" t="s">
        <v>22304</v>
      </c>
      <c r="C7478" t="s">
        <v>22305</v>
      </c>
    </row>
    <row r="7479" spans="1:3" x14ac:dyDescent="0.2">
      <c r="A7479" t="s">
        <v>22306</v>
      </c>
      <c r="B7479" t="s">
        <v>22307</v>
      </c>
      <c r="C7479" t="s">
        <v>22308</v>
      </c>
    </row>
    <row r="7480" spans="1:3" x14ac:dyDescent="0.2">
      <c r="A7480" t="s">
        <v>22309</v>
      </c>
      <c r="B7480" t="s">
        <v>22310</v>
      </c>
      <c r="C7480" t="s">
        <v>22311</v>
      </c>
    </row>
    <row r="7481" spans="1:3" x14ac:dyDescent="0.2">
      <c r="A7481" t="s">
        <v>22312</v>
      </c>
      <c r="B7481" t="s">
        <v>22313</v>
      </c>
      <c r="C7481" t="s">
        <v>22314</v>
      </c>
    </row>
    <row r="7482" spans="1:3" x14ac:dyDescent="0.2">
      <c r="A7482" t="s">
        <v>22315</v>
      </c>
      <c r="B7482" t="s">
        <v>22316</v>
      </c>
      <c r="C7482" t="s">
        <v>22317</v>
      </c>
    </row>
    <row r="7483" spans="1:3" x14ac:dyDescent="0.2">
      <c r="A7483" t="s">
        <v>22318</v>
      </c>
      <c r="B7483" t="s">
        <v>22319</v>
      </c>
      <c r="C7483" t="s">
        <v>22320</v>
      </c>
    </row>
    <row r="7484" spans="1:3" x14ac:dyDescent="0.2">
      <c r="A7484" t="s">
        <v>22321</v>
      </c>
      <c r="B7484" t="s">
        <v>22322</v>
      </c>
      <c r="C7484" t="s">
        <v>22323</v>
      </c>
    </row>
    <row r="7485" spans="1:3" x14ac:dyDescent="0.2">
      <c r="A7485" t="s">
        <v>22324</v>
      </c>
      <c r="B7485" t="s">
        <v>22325</v>
      </c>
      <c r="C7485" t="s">
        <v>22326</v>
      </c>
    </row>
    <row r="7486" spans="1:3" x14ac:dyDescent="0.2">
      <c r="A7486" t="s">
        <v>22327</v>
      </c>
      <c r="B7486" t="s">
        <v>22328</v>
      </c>
      <c r="C7486" t="s">
        <v>22329</v>
      </c>
    </row>
    <row r="7487" spans="1:3" x14ac:dyDescent="0.2">
      <c r="A7487" t="s">
        <v>22330</v>
      </c>
      <c r="B7487" t="s">
        <v>22331</v>
      </c>
      <c r="C7487" t="s">
        <v>22332</v>
      </c>
    </row>
    <row r="7488" spans="1:3" x14ac:dyDescent="0.2">
      <c r="A7488" t="s">
        <v>22333</v>
      </c>
      <c r="B7488" t="s">
        <v>22334</v>
      </c>
      <c r="C7488" t="s">
        <v>22335</v>
      </c>
    </row>
    <row r="7489" spans="1:3" x14ac:dyDescent="0.2">
      <c r="A7489" t="s">
        <v>22336</v>
      </c>
      <c r="B7489" t="s">
        <v>22337</v>
      </c>
      <c r="C7489" t="s">
        <v>22338</v>
      </c>
    </row>
    <row r="7490" spans="1:3" x14ac:dyDescent="0.2">
      <c r="A7490" t="s">
        <v>22339</v>
      </c>
      <c r="B7490" t="s">
        <v>22340</v>
      </c>
      <c r="C7490" t="s">
        <v>22341</v>
      </c>
    </row>
    <row r="7491" spans="1:3" x14ac:dyDescent="0.2">
      <c r="A7491" t="s">
        <v>22342</v>
      </c>
      <c r="B7491" t="s">
        <v>22343</v>
      </c>
      <c r="C7491" t="s">
        <v>22344</v>
      </c>
    </row>
    <row r="7492" spans="1:3" x14ac:dyDescent="0.2">
      <c r="A7492" t="s">
        <v>22345</v>
      </c>
      <c r="B7492" t="s">
        <v>22346</v>
      </c>
      <c r="C7492" t="s">
        <v>22347</v>
      </c>
    </row>
    <row r="7493" spans="1:3" x14ac:dyDescent="0.2">
      <c r="A7493" t="s">
        <v>22348</v>
      </c>
      <c r="B7493" t="s">
        <v>22349</v>
      </c>
      <c r="C7493" t="s">
        <v>22350</v>
      </c>
    </row>
    <row r="7494" spans="1:3" x14ac:dyDescent="0.2">
      <c r="A7494" t="s">
        <v>22351</v>
      </c>
      <c r="B7494" t="s">
        <v>22352</v>
      </c>
      <c r="C7494" t="s">
        <v>22353</v>
      </c>
    </row>
    <row r="7495" spans="1:3" x14ac:dyDescent="0.2">
      <c r="A7495" t="s">
        <v>22354</v>
      </c>
      <c r="B7495" t="s">
        <v>22355</v>
      </c>
      <c r="C7495" t="s">
        <v>22356</v>
      </c>
    </row>
    <row r="7496" spans="1:3" x14ac:dyDescent="0.2">
      <c r="A7496" t="s">
        <v>22357</v>
      </c>
      <c r="B7496" t="s">
        <v>22358</v>
      </c>
      <c r="C7496" t="s">
        <v>22359</v>
      </c>
    </row>
    <row r="7497" spans="1:3" x14ac:dyDescent="0.2">
      <c r="A7497" t="s">
        <v>22360</v>
      </c>
      <c r="B7497" t="s">
        <v>22361</v>
      </c>
      <c r="C7497" t="s">
        <v>22362</v>
      </c>
    </row>
    <row r="7498" spans="1:3" x14ac:dyDescent="0.2">
      <c r="A7498" t="s">
        <v>22363</v>
      </c>
      <c r="B7498" t="s">
        <v>22364</v>
      </c>
      <c r="C7498" t="s">
        <v>22365</v>
      </c>
    </row>
    <row r="7499" spans="1:3" x14ac:dyDescent="0.2">
      <c r="A7499" t="s">
        <v>22366</v>
      </c>
      <c r="B7499" t="s">
        <v>22367</v>
      </c>
      <c r="C7499" t="s">
        <v>22368</v>
      </c>
    </row>
    <row r="7500" spans="1:3" x14ac:dyDescent="0.2">
      <c r="A7500" t="s">
        <v>22369</v>
      </c>
      <c r="B7500" t="s">
        <v>22370</v>
      </c>
      <c r="C7500" t="s">
        <v>22371</v>
      </c>
    </row>
    <row r="7501" spans="1:3" x14ac:dyDescent="0.2">
      <c r="A7501" t="s">
        <v>22372</v>
      </c>
      <c r="B7501" t="s">
        <v>22373</v>
      </c>
      <c r="C7501" t="s">
        <v>22374</v>
      </c>
    </row>
    <row r="7502" spans="1:3" x14ac:dyDescent="0.2">
      <c r="A7502" t="s">
        <v>22375</v>
      </c>
      <c r="B7502" t="s">
        <v>22376</v>
      </c>
      <c r="C7502" t="s">
        <v>22377</v>
      </c>
    </row>
    <row r="7503" spans="1:3" x14ac:dyDescent="0.2">
      <c r="A7503" t="s">
        <v>22378</v>
      </c>
      <c r="B7503" t="s">
        <v>22379</v>
      </c>
      <c r="C7503" t="s">
        <v>22380</v>
      </c>
    </row>
    <row r="7504" spans="1:3" x14ac:dyDescent="0.2">
      <c r="A7504" t="s">
        <v>22381</v>
      </c>
      <c r="B7504" t="s">
        <v>22382</v>
      </c>
      <c r="C7504" t="s">
        <v>22383</v>
      </c>
    </row>
    <row r="7505" spans="1:3" x14ac:dyDescent="0.2">
      <c r="A7505" t="s">
        <v>22384</v>
      </c>
      <c r="B7505" t="s">
        <v>22385</v>
      </c>
      <c r="C7505" t="s">
        <v>22386</v>
      </c>
    </row>
    <row r="7506" spans="1:3" x14ac:dyDescent="0.2">
      <c r="A7506" t="s">
        <v>22387</v>
      </c>
      <c r="B7506" t="s">
        <v>22388</v>
      </c>
      <c r="C7506" t="s">
        <v>22389</v>
      </c>
    </row>
    <row r="7507" spans="1:3" x14ac:dyDescent="0.2">
      <c r="A7507" t="s">
        <v>22390</v>
      </c>
      <c r="B7507" t="s">
        <v>22391</v>
      </c>
      <c r="C7507" t="s">
        <v>22392</v>
      </c>
    </row>
    <row r="7508" spans="1:3" x14ac:dyDescent="0.2">
      <c r="A7508" t="s">
        <v>22393</v>
      </c>
      <c r="B7508" t="s">
        <v>22394</v>
      </c>
      <c r="C7508" t="s">
        <v>22395</v>
      </c>
    </row>
    <row r="7509" spans="1:3" x14ac:dyDescent="0.2">
      <c r="A7509" t="s">
        <v>22396</v>
      </c>
      <c r="B7509" t="s">
        <v>22397</v>
      </c>
      <c r="C7509" t="s">
        <v>22398</v>
      </c>
    </row>
    <row r="7510" spans="1:3" x14ac:dyDescent="0.2">
      <c r="A7510" t="s">
        <v>22399</v>
      </c>
      <c r="B7510" t="s">
        <v>22400</v>
      </c>
      <c r="C7510" t="s">
        <v>22401</v>
      </c>
    </row>
    <row r="7511" spans="1:3" x14ac:dyDescent="0.2">
      <c r="A7511" t="s">
        <v>22402</v>
      </c>
      <c r="B7511" t="s">
        <v>22403</v>
      </c>
      <c r="C7511" t="s">
        <v>22404</v>
      </c>
    </row>
    <row r="7512" spans="1:3" x14ac:dyDescent="0.2">
      <c r="A7512" t="s">
        <v>22405</v>
      </c>
      <c r="B7512" t="s">
        <v>22406</v>
      </c>
      <c r="C7512" t="s">
        <v>22407</v>
      </c>
    </row>
    <row r="7513" spans="1:3" x14ac:dyDescent="0.2">
      <c r="A7513" t="s">
        <v>22408</v>
      </c>
      <c r="B7513" t="s">
        <v>22409</v>
      </c>
      <c r="C7513" t="s">
        <v>22410</v>
      </c>
    </row>
    <row r="7514" spans="1:3" x14ac:dyDescent="0.2">
      <c r="A7514" t="s">
        <v>22411</v>
      </c>
      <c r="B7514" t="s">
        <v>22412</v>
      </c>
      <c r="C7514" t="s">
        <v>22413</v>
      </c>
    </row>
    <row r="7515" spans="1:3" x14ac:dyDescent="0.2">
      <c r="A7515" t="s">
        <v>22414</v>
      </c>
      <c r="B7515" t="s">
        <v>22415</v>
      </c>
      <c r="C7515" t="s">
        <v>22416</v>
      </c>
    </row>
    <row r="7516" spans="1:3" x14ac:dyDescent="0.2">
      <c r="A7516" t="s">
        <v>22417</v>
      </c>
      <c r="B7516" t="s">
        <v>22418</v>
      </c>
      <c r="C7516" t="s">
        <v>22419</v>
      </c>
    </row>
    <row r="7517" spans="1:3" x14ac:dyDescent="0.2">
      <c r="A7517" t="s">
        <v>22420</v>
      </c>
      <c r="B7517" t="s">
        <v>22421</v>
      </c>
      <c r="C7517" t="s">
        <v>22422</v>
      </c>
    </row>
    <row r="7518" spans="1:3" x14ac:dyDescent="0.2">
      <c r="A7518" t="s">
        <v>22423</v>
      </c>
      <c r="B7518" t="s">
        <v>22424</v>
      </c>
      <c r="C7518" t="s">
        <v>22425</v>
      </c>
    </row>
    <row r="7519" spans="1:3" x14ac:dyDescent="0.2">
      <c r="A7519" t="s">
        <v>22426</v>
      </c>
      <c r="B7519" t="s">
        <v>22427</v>
      </c>
      <c r="C7519" t="s">
        <v>22428</v>
      </c>
    </row>
    <row r="7520" spans="1:3" x14ac:dyDescent="0.2">
      <c r="A7520" t="s">
        <v>22429</v>
      </c>
      <c r="B7520" t="s">
        <v>22430</v>
      </c>
      <c r="C7520" t="s">
        <v>22431</v>
      </c>
    </row>
    <row r="7521" spans="1:3" x14ac:dyDescent="0.2">
      <c r="A7521" t="s">
        <v>22432</v>
      </c>
      <c r="B7521" t="s">
        <v>22433</v>
      </c>
      <c r="C7521" t="s">
        <v>22434</v>
      </c>
    </row>
    <row r="7522" spans="1:3" x14ac:dyDescent="0.2">
      <c r="A7522" t="s">
        <v>22435</v>
      </c>
      <c r="B7522" t="s">
        <v>22436</v>
      </c>
      <c r="C7522" t="s">
        <v>22437</v>
      </c>
    </row>
    <row r="7523" spans="1:3" x14ac:dyDescent="0.2">
      <c r="A7523" t="s">
        <v>22438</v>
      </c>
      <c r="B7523" t="s">
        <v>22439</v>
      </c>
      <c r="C7523" t="s">
        <v>22440</v>
      </c>
    </row>
    <row r="7524" spans="1:3" x14ac:dyDescent="0.2">
      <c r="A7524" t="s">
        <v>22441</v>
      </c>
      <c r="B7524" t="s">
        <v>22442</v>
      </c>
      <c r="C7524" t="s">
        <v>22443</v>
      </c>
    </row>
    <row r="7525" spans="1:3" x14ac:dyDescent="0.2">
      <c r="A7525" t="s">
        <v>22444</v>
      </c>
      <c r="B7525" t="s">
        <v>22445</v>
      </c>
      <c r="C7525" t="s">
        <v>22446</v>
      </c>
    </row>
    <row r="7526" spans="1:3" x14ac:dyDescent="0.2">
      <c r="A7526" t="s">
        <v>22447</v>
      </c>
      <c r="B7526" t="s">
        <v>22448</v>
      </c>
      <c r="C7526" t="s">
        <v>22449</v>
      </c>
    </row>
    <row r="7527" spans="1:3" x14ac:dyDescent="0.2">
      <c r="A7527" t="s">
        <v>22450</v>
      </c>
      <c r="B7527" t="s">
        <v>22451</v>
      </c>
      <c r="C7527" t="s">
        <v>22452</v>
      </c>
    </row>
    <row r="7528" spans="1:3" x14ac:dyDescent="0.2">
      <c r="A7528" t="s">
        <v>22453</v>
      </c>
      <c r="B7528" t="s">
        <v>22454</v>
      </c>
      <c r="C7528" t="s">
        <v>22455</v>
      </c>
    </row>
    <row r="7529" spans="1:3" x14ac:dyDescent="0.2">
      <c r="A7529" t="s">
        <v>22456</v>
      </c>
      <c r="B7529" t="s">
        <v>22457</v>
      </c>
      <c r="C7529" t="s">
        <v>22458</v>
      </c>
    </row>
    <row r="7530" spans="1:3" x14ac:dyDescent="0.2">
      <c r="A7530" t="s">
        <v>22459</v>
      </c>
      <c r="B7530" t="s">
        <v>22460</v>
      </c>
      <c r="C7530" t="s">
        <v>22461</v>
      </c>
    </row>
    <row r="7531" spans="1:3" x14ac:dyDescent="0.2">
      <c r="A7531" t="s">
        <v>22462</v>
      </c>
      <c r="B7531" t="s">
        <v>22463</v>
      </c>
      <c r="C7531" t="s">
        <v>22464</v>
      </c>
    </row>
    <row r="7532" spans="1:3" x14ac:dyDescent="0.2">
      <c r="A7532" t="s">
        <v>22465</v>
      </c>
      <c r="B7532" t="s">
        <v>22466</v>
      </c>
      <c r="C7532" t="s">
        <v>22467</v>
      </c>
    </row>
    <row r="7533" spans="1:3" x14ac:dyDescent="0.2">
      <c r="A7533" t="s">
        <v>22468</v>
      </c>
      <c r="B7533" t="s">
        <v>22469</v>
      </c>
      <c r="C7533" t="s">
        <v>22470</v>
      </c>
    </row>
    <row r="7534" spans="1:3" x14ac:dyDescent="0.2">
      <c r="A7534" t="s">
        <v>22471</v>
      </c>
      <c r="B7534" t="s">
        <v>22472</v>
      </c>
      <c r="C7534" t="s">
        <v>22473</v>
      </c>
    </row>
    <row r="7535" spans="1:3" x14ac:dyDescent="0.2">
      <c r="A7535" t="s">
        <v>22474</v>
      </c>
      <c r="B7535" t="s">
        <v>22475</v>
      </c>
      <c r="C7535" t="s">
        <v>22476</v>
      </c>
    </row>
    <row r="7536" spans="1:3" x14ac:dyDescent="0.2">
      <c r="A7536" t="s">
        <v>22477</v>
      </c>
      <c r="B7536" t="s">
        <v>22478</v>
      </c>
      <c r="C7536" t="s">
        <v>22479</v>
      </c>
    </row>
    <row r="7537" spans="1:3" x14ac:dyDescent="0.2">
      <c r="A7537" t="s">
        <v>22480</v>
      </c>
      <c r="B7537" t="s">
        <v>22481</v>
      </c>
      <c r="C7537" t="s">
        <v>22482</v>
      </c>
    </row>
    <row r="7538" spans="1:3" x14ac:dyDescent="0.2">
      <c r="A7538" t="s">
        <v>22483</v>
      </c>
      <c r="B7538" t="s">
        <v>22484</v>
      </c>
      <c r="C7538" t="s">
        <v>22485</v>
      </c>
    </row>
    <row r="7539" spans="1:3" x14ac:dyDescent="0.2">
      <c r="A7539" t="s">
        <v>22486</v>
      </c>
      <c r="B7539" t="s">
        <v>22487</v>
      </c>
      <c r="C7539" t="s">
        <v>22488</v>
      </c>
    </row>
    <row r="7540" spans="1:3" x14ac:dyDescent="0.2">
      <c r="A7540" t="s">
        <v>22489</v>
      </c>
      <c r="B7540" t="s">
        <v>22490</v>
      </c>
      <c r="C7540" t="s">
        <v>22491</v>
      </c>
    </row>
    <row r="7541" spans="1:3" x14ac:dyDescent="0.2">
      <c r="A7541" t="s">
        <v>22492</v>
      </c>
      <c r="B7541" t="s">
        <v>22493</v>
      </c>
      <c r="C7541" t="s">
        <v>22494</v>
      </c>
    </row>
    <row r="7542" spans="1:3" x14ac:dyDescent="0.2">
      <c r="A7542" t="s">
        <v>22495</v>
      </c>
      <c r="B7542" t="s">
        <v>22496</v>
      </c>
      <c r="C7542" t="s">
        <v>22497</v>
      </c>
    </row>
    <row r="7543" spans="1:3" x14ac:dyDescent="0.2">
      <c r="A7543" t="s">
        <v>22498</v>
      </c>
      <c r="B7543" t="s">
        <v>22499</v>
      </c>
      <c r="C7543" t="s">
        <v>22500</v>
      </c>
    </row>
    <row r="7544" spans="1:3" x14ac:dyDescent="0.2">
      <c r="A7544" t="s">
        <v>22501</v>
      </c>
      <c r="B7544" t="s">
        <v>22502</v>
      </c>
      <c r="C7544" t="s">
        <v>22503</v>
      </c>
    </row>
    <row r="7545" spans="1:3" x14ac:dyDescent="0.2">
      <c r="A7545" t="s">
        <v>22504</v>
      </c>
      <c r="B7545" t="s">
        <v>22505</v>
      </c>
      <c r="C7545" t="s">
        <v>22506</v>
      </c>
    </row>
    <row r="7546" spans="1:3" x14ac:dyDescent="0.2">
      <c r="A7546" t="s">
        <v>22507</v>
      </c>
      <c r="B7546" t="s">
        <v>22508</v>
      </c>
      <c r="C7546" t="s">
        <v>22509</v>
      </c>
    </row>
    <row r="7547" spans="1:3" x14ac:dyDescent="0.2">
      <c r="A7547" t="s">
        <v>22510</v>
      </c>
      <c r="B7547" t="s">
        <v>21204</v>
      </c>
      <c r="C7547" t="s">
        <v>22511</v>
      </c>
    </row>
    <row r="7548" spans="1:3" x14ac:dyDescent="0.2">
      <c r="A7548" t="s">
        <v>22512</v>
      </c>
      <c r="B7548" t="s">
        <v>22513</v>
      </c>
      <c r="C7548" t="s">
        <v>22514</v>
      </c>
    </row>
    <row r="7549" spans="1:3" x14ac:dyDescent="0.2">
      <c r="A7549" t="s">
        <v>22515</v>
      </c>
      <c r="B7549" t="s">
        <v>22516</v>
      </c>
      <c r="C7549" t="s">
        <v>22517</v>
      </c>
    </row>
    <row r="7550" spans="1:3" x14ac:dyDescent="0.2">
      <c r="A7550" t="s">
        <v>22518</v>
      </c>
      <c r="B7550" t="s">
        <v>22519</v>
      </c>
      <c r="C7550" t="s">
        <v>22520</v>
      </c>
    </row>
    <row r="7551" spans="1:3" x14ac:dyDescent="0.2">
      <c r="A7551" t="s">
        <v>22521</v>
      </c>
      <c r="B7551" t="s">
        <v>22522</v>
      </c>
      <c r="C7551" t="s">
        <v>22523</v>
      </c>
    </row>
    <row r="7552" spans="1:3" x14ac:dyDescent="0.2">
      <c r="A7552" t="s">
        <v>22524</v>
      </c>
      <c r="B7552" t="s">
        <v>22525</v>
      </c>
      <c r="C7552" t="s">
        <v>22526</v>
      </c>
    </row>
    <row r="7553" spans="1:3" x14ac:dyDescent="0.2">
      <c r="A7553" t="s">
        <v>22527</v>
      </c>
      <c r="B7553" t="s">
        <v>22528</v>
      </c>
      <c r="C7553" t="s">
        <v>22529</v>
      </c>
    </row>
    <row r="7554" spans="1:3" x14ac:dyDescent="0.2">
      <c r="A7554" t="s">
        <v>22530</v>
      </c>
      <c r="B7554" t="s">
        <v>22531</v>
      </c>
      <c r="C7554" t="s">
        <v>22532</v>
      </c>
    </row>
    <row r="7555" spans="1:3" x14ac:dyDescent="0.2">
      <c r="A7555" t="s">
        <v>22533</v>
      </c>
      <c r="B7555" t="s">
        <v>22534</v>
      </c>
      <c r="C7555" t="s">
        <v>22535</v>
      </c>
    </row>
    <row r="7556" spans="1:3" x14ac:dyDescent="0.2">
      <c r="A7556" t="s">
        <v>22536</v>
      </c>
      <c r="B7556" t="s">
        <v>22537</v>
      </c>
      <c r="C7556" t="s">
        <v>22538</v>
      </c>
    </row>
    <row r="7557" spans="1:3" x14ac:dyDescent="0.2">
      <c r="A7557" t="s">
        <v>22539</v>
      </c>
      <c r="B7557" t="s">
        <v>22540</v>
      </c>
      <c r="C7557" t="s">
        <v>22541</v>
      </c>
    </row>
    <row r="7558" spans="1:3" x14ac:dyDescent="0.2">
      <c r="A7558" t="s">
        <v>22542</v>
      </c>
      <c r="B7558" t="s">
        <v>22543</v>
      </c>
      <c r="C7558" t="s">
        <v>22544</v>
      </c>
    </row>
    <row r="7559" spans="1:3" x14ac:dyDescent="0.2">
      <c r="A7559" t="s">
        <v>22545</v>
      </c>
      <c r="B7559" t="s">
        <v>22546</v>
      </c>
      <c r="C7559" t="s">
        <v>22547</v>
      </c>
    </row>
    <row r="7560" spans="1:3" x14ac:dyDescent="0.2">
      <c r="A7560" t="s">
        <v>22548</v>
      </c>
      <c r="B7560" t="s">
        <v>22549</v>
      </c>
      <c r="C7560" t="s">
        <v>22550</v>
      </c>
    </row>
    <row r="7561" spans="1:3" x14ac:dyDescent="0.2">
      <c r="A7561" t="s">
        <v>22551</v>
      </c>
      <c r="B7561" t="s">
        <v>22552</v>
      </c>
      <c r="C7561" t="s">
        <v>22553</v>
      </c>
    </row>
    <row r="7562" spans="1:3" x14ac:dyDescent="0.2">
      <c r="A7562" t="s">
        <v>22554</v>
      </c>
      <c r="B7562" t="s">
        <v>22555</v>
      </c>
      <c r="C7562" t="s">
        <v>22556</v>
      </c>
    </row>
    <row r="7563" spans="1:3" x14ac:dyDescent="0.2">
      <c r="A7563" t="s">
        <v>22557</v>
      </c>
      <c r="B7563" t="s">
        <v>22558</v>
      </c>
      <c r="C7563" t="s">
        <v>22559</v>
      </c>
    </row>
    <row r="7564" spans="1:3" x14ac:dyDescent="0.2">
      <c r="A7564" t="s">
        <v>22560</v>
      </c>
      <c r="B7564" t="s">
        <v>22561</v>
      </c>
      <c r="C7564" t="s">
        <v>22562</v>
      </c>
    </row>
    <row r="7565" spans="1:3" x14ac:dyDescent="0.2">
      <c r="A7565" t="s">
        <v>22563</v>
      </c>
      <c r="B7565" t="s">
        <v>22564</v>
      </c>
      <c r="C7565" t="s">
        <v>22565</v>
      </c>
    </row>
    <row r="7566" spans="1:3" x14ac:dyDescent="0.2">
      <c r="A7566" t="s">
        <v>22566</v>
      </c>
      <c r="B7566" t="s">
        <v>22567</v>
      </c>
      <c r="C7566" t="s">
        <v>22568</v>
      </c>
    </row>
    <row r="7567" spans="1:3" x14ac:dyDescent="0.2">
      <c r="A7567" t="s">
        <v>22569</v>
      </c>
      <c r="B7567" t="s">
        <v>22570</v>
      </c>
      <c r="C7567" t="s">
        <v>22571</v>
      </c>
    </row>
    <row r="7568" spans="1:3" x14ac:dyDescent="0.2">
      <c r="A7568" t="s">
        <v>22572</v>
      </c>
      <c r="B7568" t="s">
        <v>22573</v>
      </c>
      <c r="C7568" t="s">
        <v>22574</v>
      </c>
    </row>
    <row r="7569" spans="1:3" x14ac:dyDescent="0.2">
      <c r="A7569" t="s">
        <v>22575</v>
      </c>
      <c r="B7569" t="s">
        <v>22576</v>
      </c>
      <c r="C7569" t="s">
        <v>22577</v>
      </c>
    </row>
    <row r="7570" spans="1:3" x14ac:dyDescent="0.2">
      <c r="A7570" t="s">
        <v>22578</v>
      </c>
      <c r="B7570" t="s">
        <v>22579</v>
      </c>
      <c r="C7570" t="s">
        <v>22580</v>
      </c>
    </row>
    <row r="7571" spans="1:3" x14ac:dyDescent="0.2">
      <c r="A7571" t="s">
        <v>22581</v>
      </c>
      <c r="B7571" t="s">
        <v>22582</v>
      </c>
      <c r="C7571" t="s">
        <v>22583</v>
      </c>
    </row>
    <row r="7572" spans="1:3" x14ac:dyDescent="0.2">
      <c r="A7572" t="s">
        <v>22584</v>
      </c>
      <c r="B7572" t="s">
        <v>22585</v>
      </c>
      <c r="C7572" t="s">
        <v>22586</v>
      </c>
    </row>
    <row r="7573" spans="1:3" x14ac:dyDescent="0.2">
      <c r="A7573" t="s">
        <v>22587</v>
      </c>
      <c r="B7573" t="s">
        <v>22588</v>
      </c>
      <c r="C7573" t="s">
        <v>22589</v>
      </c>
    </row>
    <row r="7574" spans="1:3" x14ac:dyDescent="0.2">
      <c r="A7574" t="s">
        <v>22590</v>
      </c>
      <c r="B7574" t="s">
        <v>22591</v>
      </c>
      <c r="C7574" t="s">
        <v>22592</v>
      </c>
    </row>
    <row r="7575" spans="1:3" x14ac:dyDescent="0.2">
      <c r="A7575" t="s">
        <v>22593</v>
      </c>
      <c r="B7575" t="s">
        <v>22594</v>
      </c>
      <c r="C7575" t="s">
        <v>22595</v>
      </c>
    </row>
    <row r="7576" spans="1:3" x14ac:dyDescent="0.2">
      <c r="A7576" t="s">
        <v>22596</v>
      </c>
      <c r="B7576" t="s">
        <v>22597</v>
      </c>
      <c r="C7576" t="s">
        <v>22598</v>
      </c>
    </row>
    <row r="7577" spans="1:3" x14ac:dyDescent="0.2">
      <c r="A7577" t="s">
        <v>22599</v>
      </c>
      <c r="B7577" t="s">
        <v>22600</v>
      </c>
      <c r="C7577" t="s">
        <v>22601</v>
      </c>
    </row>
    <row r="7578" spans="1:3" x14ac:dyDescent="0.2">
      <c r="A7578" t="s">
        <v>22602</v>
      </c>
      <c r="B7578" t="s">
        <v>22603</v>
      </c>
      <c r="C7578" t="s">
        <v>22604</v>
      </c>
    </row>
    <row r="7579" spans="1:3" x14ac:dyDescent="0.2">
      <c r="A7579" t="s">
        <v>22605</v>
      </c>
      <c r="B7579" t="s">
        <v>22606</v>
      </c>
      <c r="C7579" t="s">
        <v>22607</v>
      </c>
    </row>
    <row r="7580" spans="1:3" x14ac:dyDescent="0.2">
      <c r="A7580" t="s">
        <v>22608</v>
      </c>
      <c r="B7580" t="s">
        <v>22609</v>
      </c>
      <c r="C7580" t="s">
        <v>22610</v>
      </c>
    </row>
    <row r="7581" spans="1:3" x14ac:dyDescent="0.2">
      <c r="A7581" t="s">
        <v>22611</v>
      </c>
      <c r="B7581" t="s">
        <v>22612</v>
      </c>
      <c r="C7581" t="s">
        <v>22613</v>
      </c>
    </row>
    <row r="7582" spans="1:3" x14ac:dyDescent="0.2">
      <c r="A7582" t="s">
        <v>22614</v>
      </c>
      <c r="B7582" t="s">
        <v>22615</v>
      </c>
      <c r="C7582" t="s">
        <v>22616</v>
      </c>
    </row>
    <row r="7583" spans="1:3" x14ac:dyDescent="0.2">
      <c r="A7583" t="s">
        <v>22617</v>
      </c>
      <c r="B7583" t="s">
        <v>22618</v>
      </c>
      <c r="C7583" t="s">
        <v>22619</v>
      </c>
    </row>
    <row r="7584" spans="1:3" x14ac:dyDescent="0.2">
      <c r="A7584" t="s">
        <v>22620</v>
      </c>
      <c r="B7584" t="s">
        <v>22621</v>
      </c>
      <c r="C7584" t="s">
        <v>22622</v>
      </c>
    </row>
    <row r="7585" spans="1:3" x14ac:dyDescent="0.2">
      <c r="A7585" t="s">
        <v>22623</v>
      </c>
      <c r="B7585" t="s">
        <v>22624</v>
      </c>
      <c r="C7585" t="s">
        <v>22625</v>
      </c>
    </row>
    <row r="7586" spans="1:3" x14ac:dyDescent="0.2">
      <c r="A7586" t="s">
        <v>22626</v>
      </c>
      <c r="B7586" t="s">
        <v>22627</v>
      </c>
      <c r="C7586" t="s">
        <v>22628</v>
      </c>
    </row>
    <row r="7587" spans="1:3" x14ac:dyDescent="0.2">
      <c r="A7587" t="s">
        <v>22629</v>
      </c>
      <c r="B7587" t="s">
        <v>22630</v>
      </c>
      <c r="C7587" t="s">
        <v>22631</v>
      </c>
    </row>
    <row r="7588" spans="1:3" x14ac:dyDescent="0.2">
      <c r="A7588" t="s">
        <v>22632</v>
      </c>
      <c r="B7588" t="s">
        <v>22633</v>
      </c>
      <c r="C7588" t="s">
        <v>22634</v>
      </c>
    </row>
    <row r="7589" spans="1:3" x14ac:dyDescent="0.2">
      <c r="A7589" t="s">
        <v>22635</v>
      </c>
      <c r="B7589" t="s">
        <v>22636</v>
      </c>
      <c r="C7589" t="s">
        <v>22637</v>
      </c>
    </row>
    <row r="7590" spans="1:3" x14ac:dyDescent="0.2">
      <c r="A7590" t="s">
        <v>22638</v>
      </c>
      <c r="B7590" t="s">
        <v>22639</v>
      </c>
      <c r="C7590" t="s">
        <v>22640</v>
      </c>
    </row>
    <row r="7591" spans="1:3" x14ac:dyDescent="0.2">
      <c r="A7591" t="s">
        <v>22641</v>
      </c>
      <c r="B7591" t="s">
        <v>22642</v>
      </c>
      <c r="C7591" t="s">
        <v>22643</v>
      </c>
    </row>
    <row r="7592" spans="1:3" x14ac:dyDescent="0.2">
      <c r="A7592" t="s">
        <v>22644</v>
      </c>
      <c r="B7592" t="s">
        <v>22645</v>
      </c>
      <c r="C7592" t="s">
        <v>22646</v>
      </c>
    </row>
    <row r="7593" spans="1:3" x14ac:dyDescent="0.2">
      <c r="A7593" t="s">
        <v>22647</v>
      </c>
      <c r="B7593" t="s">
        <v>22648</v>
      </c>
      <c r="C7593" t="s">
        <v>22649</v>
      </c>
    </row>
    <row r="7594" spans="1:3" x14ac:dyDescent="0.2">
      <c r="A7594" t="s">
        <v>22650</v>
      </c>
      <c r="B7594" t="s">
        <v>22651</v>
      </c>
      <c r="C7594" t="s">
        <v>22652</v>
      </c>
    </row>
    <row r="7595" spans="1:3" x14ac:dyDescent="0.2">
      <c r="A7595" t="s">
        <v>22653</v>
      </c>
      <c r="B7595" t="s">
        <v>22654</v>
      </c>
      <c r="C7595" t="s">
        <v>22655</v>
      </c>
    </row>
    <row r="7596" spans="1:3" x14ac:dyDescent="0.2">
      <c r="A7596" t="s">
        <v>22656</v>
      </c>
      <c r="B7596" t="s">
        <v>22657</v>
      </c>
      <c r="C7596" t="s">
        <v>22658</v>
      </c>
    </row>
    <row r="7597" spans="1:3" x14ac:dyDescent="0.2">
      <c r="A7597" t="s">
        <v>22659</v>
      </c>
      <c r="B7597" t="s">
        <v>22660</v>
      </c>
      <c r="C7597" t="s">
        <v>22661</v>
      </c>
    </row>
    <row r="7598" spans="1:3" x14ac:dyDescent="0.2">
      <c r="A7598" t="s">
        <v>22662</v>
      </c>
      <c r="B7598" t="s">
        <v>22663</v>
      </c>
      <c r="C7598" t="s">
        <v>22664</v>
      </c>
    </row>
    <row r="7599" spans="1:3" x14ac:dyDescent="0.2">
      <c r="A7599" t="s">
        <v>22665</v>
      </c>
      <c r="B7599" t="s">
        <v>22666</v>
      </c>
      <c r="C7599" t="s">
        <v>22667</v>
      </c>
    </row>
    <row r="7600" spans="1:3" x14ac:dyDescent="0.2">
      <c r="A7600" t="s">
        <v>22668</v>
      </c>
      <c r="B7600" t="s">
        <v>22669</v>
      </c>
      <c r="C7600" t="s">
        <v>22670</v>
      </c>
    </row>
    <row r="7601" spans="1:3" x14ac:dyDescent="0.2">
      <c r="A7601" t="s">
        <v>22671</v>
      </c>
      <c r="B7601" t="s">
        <v>22672</v>
      </c>
      <c r="C7601" t="s">
        <v>22673</v>
      </c>
    </row>
    <row r="7602" spans="1:3" x14ac:dyDescent="0.2">
      <c r="A7602" t="s">
        <v>22674</v>
      </c>
      <c r="B7602" t="s">
        <v>22675</v>
      </c>
      <c r="C7602" t="s">
        <v>22676</v>
      </c>
    </row>
    <row r="7603" spans="1:3" x14ac:dyDescent="0.2">
      <c r="A7603" t="s">
        <v>22677</v>
      </c>
      <c r="B7603" t="s">
        <v>22678</v>
      </c>
      <c r="C7603" t="s">
        <v>22679</v>
      </c>
    </row>
    <row r="7604" spans="1:3" x14ac:dyDescent="0.2">
      <c r="A7604" t="s">
        <v>22680</v>
      </c>
      <c r="B7604" t="s">
        <v>22681</v>
      </c>
      <c r="C7604" t="s">
        <v>22682</v>
      </c>
    </row>
    <row r="7605" spans="1:3" x14ac:dyDescent="0.2">
      <c r="A7605" t="s">
        <v>22683</v>
      </c>
      <c r="B7605" t="s">
        <v>22684</v>
      </c>
      <c r="C7605" t="s">
        <v>22685</v>
      </c>
    </row>
    <row r="7606" spans="1:3" x14ac:dyDescent="0.2">
      <c r="A7606" t="s">
        <v>22686</v>
      </c>
      <c r="B7606" t="s">
        <v>22687</v>
      </c>
      <c r="C7606" t="s">
        <v>22688</v>
      </c>
    </row>
    <row r="7607" spans="1:3" x14ac:dyDescent="0.2">
      <c r="A7607" t="s">
        <v>22689</v>
      </c>
      <c r="B7607" t="s">
        <v>22690</v>
      </c>
      <c r="C7607" t="s">
        <v>22691</v>
      </c>
    </row>
    <row r="7608" spans="1:3" x14ac:dyDescent="0.2">
      <c r="A7608" t="s">
        <v>22692</v>
      </c>
      <c r="B7608" t="s">
        <v>22693</v>
      </c>
      <c r="C7608" t="s">
        <v>22694</v>
      </c>
    </row>
    <row r="7609" spans="1:3" x14ac:dyDescent="0.2">
      <c r="A7609" t="s">
        <v>22695</v>
      </c>
      <c r="B7609" t="s">
        <v>22696</v>
      </c>
      <c r="C7609" t="s">
        <v>22697</v>
      </c>
    </row>
    <row r="7610" spans="1:3" x14ac:dyDescent="0.2">
      <c r="A7610" t="s">
        <v>22698</v>
      </c>
      <c r="B7610" t="s">
        <v>22699</v>
      </c>
      <c r="C7610" t="s">
        <v>22700</v>
      </c>
    </row>
    <row r="7611" spans="1:3" x14ac:dyDescent="0.2">
      <c r="A7611" t="s">
        <v>22701</v>
      </c>
      <c r="B7611" t="s">
        <v>22702</v>
      </c>
      <c r="C7611" t="s">
        <v>22703</v>
      </c>
    </row>
    <row r="7612" spans="1:3" x14ac:dyDescent="0.2">
      <c r="A7612" t="s">
        <v>22704</v>
      </c>
      <c r="B7612" t="s">
        <v>22705</v>
      </c>
      <c r="C7612" t="s">
        <v>22706</v>
      </c>
    </row>
    <row r="7613" spans="1:3" x14ac:dyDescent="0.2">
      <c r="A7613" t="s">
        <v>22707</v>
      </c>
      <c r="B7613" t="s">
        <v>22708</v>
      </c>
      <c r="C7613" t="s">
        <v>22709</v>
      </c>
    </row>
    <row r="7614" spans="1:3" x14ac:dyDescent="0.2">
      <c r="A7614" t="s">
        <v>22710</v>
      </c>
      <c r="B7614" t="s">
        <v>22711</v>
      </c>
      <c r="C7614" t="s">
        <v>22712</v>
      </c>
    </row>
    <row r="7615" spans="1:3" x14ac:dyDescent="0.2">
      <c r="A7615" t="s">
        <v>22713</v>
      </c>
      <c r="B7615" t="s">
        <v>22714</v>
      </c>
      <c r="C7615" t="s">
        <v>22715</v>
      </c>
    </row>
    <row r="7616" spans="1:3" x14ac:dyDescent="0.2">
      <c r="A7616" t="s">
        <v>22716</v>
      </c>
      <c r="B7616" t="s">
        <v>22717</v>
      </c>
      <c r="C7616" t="s">
        <v>22718</v>
      </c>
    </row>
    <row r="7617" spans="1:3" x14ac:dyDescent="0.2">
      <c r="A7617" t="s">
        <v>22719</v>
      </c>
      <c r="B7617" t="s">
        <v>22720</v>
      </c>
      <c r="C7617" t="s">
        <v>22721</v>
      </c>
    </row>
    <row r="7618" spans="1:3" x14ac:dyDescent="0.2">
      <c r="A7618" t="s">
        <v>22722</v>
      </c>
      <c r="B7618" t="s">
        <v>22723</v>
      </c>
      <c r="C7618" t="s">
        <v>22724</v>
      </c>
    </row>
    <row r="7619" spans="1:3" x14ac:dyDescent="0.2">
      <c r="A7619" t="s">
        <v>22725</v>
      </c>
      <c r="B7619" t="s">
        <v>22726</v>
      </c>
      <c r="C7619" t="s">
        <v>22727</v>
      </c>
    </row>
    <row r="7620" spans="1:3" x14ac:dyDescent="0.2">
      <c r="A7620" t="s">
        <v>22728</v>
      </c>
      <c r="B7620" t="s">
        <v>22729</v>
      </c>
      <c r="C7620" t="s">
        <v>22730</v>
      </c>
    </row>
    <row r="7621" spans="1:3" x14ac:dyDescent="0.2">
      <c r="A7621" t="s">
        <v>22731</v>
      </c>
      <c r="B7621" t="s">
        <v>22732</v>
      </c>
      <c r="C7621" t="s">
        <v>22733</v>
      </c>
    </row>
    <row r="7622" spans="1:3" x14ac:dyDescent="0.2">
      <c r="A7622" t="s">
        <v>22734</v>
      </c>
      <c r="B7622" t="s">
        <v>22735</v>
      </c>
      <c r="C7622" t="s">
        <v>22736</v>
      </c>
    </row>
    <row r="7623" spans="1:3" x14ac:dyDescent="0.2">
      <c r="A7623" t="s">
        <v>22737</v>
      </c>
      <c r="B7623" t="s">
        <v>22738</v>
      </c>
      <c r="C7623" t="s">
        <v>22739</v>
      </c>
    </row>
    <row r="7624" spans="1:3" x14ac:dyDescent="0.2">
      <c r="A7624" t="s">
        <v>22740</v>
      </c>
      <c r="B7624" t="s">
        <v>22741</v>
      </c>
      <c r="C7624" t="s">
        <v>22742</v>
      </c>
    </row>
    <row r="7625" spans="1:3" x14ac:dyDescent="0.2">
      <c r="A7625" t="s">
        <v>22743</v>
      </c>
      <c r="B7625" t="s">
        <v>22744</v>
      </c>
      <c r="C7625" t="s">
        <v>22745</v>
      </c>
    </row>
    <row r="7626" spans="1:3" x14ac:dyDescent="0.2">
      <c r="A7626" t="s">
        <v>22746</v>
      </c>
      <c r="B7626" t="s">
        <v>22747</v>
      </c>
      <c r="C7626" t="s">
        <v>22748</v>
      </c>
    </row>
    <row r="7627" spans="1:3" x14ac:dyDescent="0.2">
      <c r="A7627" t="s">
        <v>22749</v>
      </c>
      <c r="B7627" t="s">
        <v>22750</v>
      </c>
      <c r="C7627" t="s">
        <v>22751</v>
      </c>
    </row>
    <row r="7628" spans="1:3" x14ac:dyDescent="0.2">
      <c r="A7628" t="s">
        <v>22752</v>
      </c>
      <c r="B7628" t="s">
        <v>22753</v>
      </c>
      <c r="C7628" t="s">
        <v>22754</v>
      </c>
    </row>
    <row r="7629" spans="1:3" x14ac:dyDescent="0.2">
      <c r="A7629" t="s">
        <v>22755</v>
      </c>
      <c r="B7629" t="s">
        <v>22756</v>
      </c>
      <c r="C7629" t="s">
        <v>22757</v>
      </c>
    </row>
    <row r="7630" spans="1:3" x14ac:dyDescent="0.2">
      <c r="A7630" t="s">
        <v>22758</v>
      </c>
      <c r="B7630" t="s">
        <v>22759</v>
      </c>
      <c r="C7630" t="s">
        <v>22760</v>
      </c>
    </row>
    <row r="7631" spans="1:3" x14ac:dyDescent="0.2">
      <c r="A7631" t="s">
        <v>22761</v>
      </c>
      <c r="B7631" t="s">
        <v>22762</v>
      </c>
      <c r="C7631" t="s">
        <v>22763</v>
      </c>
    </row>
    <row r="7632" spans="1:3" x14ac:dyDescent="0.2">
      <c r="A7632" t="s">
        <v>22764</v>
      </c>
      <c r="B7632" t="s">
        <v>22765</v>
      </c>
      <c r="C7632" t="s">
        <v>22766</v>
      </c>
    </row>
    <row r="7633" spans="1:3" x14ac:dyDescent="0.2">
      <c r="A7633" t="s">
        <v>22767</v>
      </c>
      <c r="B7633" t="s">
        <v>22768</v>
      </c>
      <c r="C7633" t="s">
        <v>22769</v>
      </c>
    </row>
    <row r="7634" spans="1:3" x14ac:dyDescent="0.2">
      <c r="A7634" t="s">
        <v>22770</v>
      </c>
      <c r="B7634" t="s">
        <v>22771</v>
      </c>
      <c r="C7634" t="s">
        <v>22772</v>
      </c>
    </row>
    <row r="7635" spans="1:3" x14ac:dyDescent="0.2">
      <c r="A7635" t="s">
        <v>22773</v>
      </c>
      <c r="B7635" t="s">
        <v>22774</v>
      </c>
      <c r="C7635" t="s">
        <v>22775</v>
      </c>
    </row>
    <row r="7636" spans="1:3" x14ac:dyDescent="0.2">
      <c r="A7636" t="s">
        <v>22776</v>
      </c>
      <c r="B7636" t="s">
        <v>22777</v>
      </c>
      <c r="C7636" t="s">
        <v>22778</v>
      </c>
    </row>
    <row r="7637" spans="1:3" x14ac:dyDescent="0.2">
      <c r="A7637" t="s">
        <v>22779</v>
      </c>
      <c r="B7637" t="s">
        <v>22780</v>
      </c>
      <c r="C7637" t="s">
        <v>22781</v>
      </c>
    </row>
    <row r="7638" spans="1:3" x14ac:dyDescent="0.2">
      <c r="A7638" t="s">
        <v>22782</v>
      </c>
      <c r="B7638" t="s">
        <v>22783</v>
      </c>
      <c r="C7638" t="s">
        <v>22784</v>
      </c>
    </row>
    <row r="7639" spans="1:3" x14ac:dyDescent="0.2">
      <c r="A7639" t="s">
        <v>22785</v>
      </c>
      <c r="B7639" t="s">
        <v>22786</v>
      </c>
      <c r="C7639" t="s">
        <v>22787</v>
      </c>
    </row>
    <row r="7640" spans="1:3" x14ac:dyDescent="0.2">
      <c r="A7640" t="s">
        <v>22788</v>
      </c>
      <c r="B7640" t="s">
        <v>22789</v>
      </c>
      <c r="C7640" t="s">
        <v>22790</v>
      </c>
    </row>
    <row r="7641" spans="1:3" x14ac:dyDescent="0.2">
      <c r="A7641" t="s">
        <v>22791</v>
      </c>
      <c r="B7641" t="s">
        <v>22792</v>
      </c>
      <c r="C7641" t="s">
        <v>22793</v>
      </c>
    </row>
    <row r="7642" spans="1:3" x14ac:dyDescent="0.2">
      <c r="A7642" t="s">
        <v>22794</v>
      </c>
      <c r="B7642" t="s">
        <v>22795</v>
      </c>
      <c r="C7642" t="s">
        <v>22796</v>
      </c>
    </row>
    <row r="7643" spans="1:3" x14ac:dyDescent="0.2">
      <c r="A7643" t="s">
        <v>22797</v>
      </c>
      <c r="B7643" t="s">
        <v>22798</v>
      </c>
      <c r="C7643" t="s">
        <v>22799</v>
      </c>
    </row>
    <row r="7644" spans="1:3" x14ac:dyDescent="0.2">
      <c r="A7644" t="s">
        <v>22800</v>
      </c>
      <c r="B7644" t="s">
        <v>22801</v>
      </c>
      <c r="C7644" t="s">
        <v>22802</v>
      </c>
    </row>
    <row r="7645" spans="1:3" x14ac:dyDescent="0.2">
      <c r="A7645" t="s">
        <v>22803</v>
      </c>
      <c r="B7645" t="s">
        <v>22804</v>
      </c>
      <c r="C7645" t="s">
        <v>22805</v>
      </c>
    </row>
    <row r="7646" spans="1:3" x14ac:dyDescent="0.2">
      <c r="A7646" t="s">
        <v>22806</v>
      </c>
      <c r="B7646" t="s">
        <v>22807</v>
      </c>
      <c r="C7646" t="s">
        <v>22808</v>
      </c>
    </row>
    <row r="7647" spans="1:3" x14ac:dyDescent="0.2">
      <c r="A7647" t="s">
        <v>22809</v>
      </c>
      <c r="B7647" t="s">
        <v>22810</v>
      </c>
      <c r="C7647" t="s">
        <v>22811</v>
      </c>
    </row>
    <row r="7648" spans="1:3" x14ac:dyDescent="0.2">
      <c r="A7648" t="s">
        <v>22812</v>
      </c>
      <c r="B7648" t="s">
        <v>22813</v>
      </c>
      <c r="C7648" t="s">
        <v>22814</v>
      </c>
    </row>
    <row r="7649" spans="1:3" x14ac:dyDescent="0.2">
      <c r="A7649" t="s">
        <v>22815</v>
      </c>
      <c r="B7649" t="s">
        <v>22813</v>
      </c>
      <c r="C7649" t="s">
        <v>22816</v>
      </c>
    </row>
    <row r="7650" spans="1:3" x14ac:dyDescent="0.2">
      <c r="A7650" t="s">
        <v>22817</v>
      </c>
      <c r="B7650" t="s">
        <v>22818</v>
      </c>
      <c r="C7650" t="s">
        <v>22819</v>
      </c>
    </row>
    <row r="7651" spans="1:3" x14ac:dyDescent="0.2">
      <c r="A7651" t="s">
        <v>22820</v>
      </c>
      <c r="B7651" t="s">
        <v>22821</v>
      </c>
      <c r="C7651" t="s">
        <v>22822</v>
      </c>
    </row>
    <row r="7652" spans="1:3" x14ac:dyDescent="0.2">
      <c r="A7652" t="s">
        <v>22823</v>
      </c>
      <c r="B7652" t="s">
        <v>22813</v>
      </c>
      <c r="C7652" t="s">
        <v>22824</v>
      </c>
    </row>
    <row r="7653" spans="1:3" x14ac:dyDescent="0.2">
      <c r="A7653" t="s">
        <v>22825</v>
      </c>
      <c r="B7653" t="s">
        <v>22826</v>
      </c>
      <c r="C7653" t="s">
        <v>22827</v>
      </c>
    </row>
    <row r="7654" spans="1:3" x14ac:dyDescent="0.2">
      <c r="A7654" t="s">
        <v>22828</v>
      </c>
      <c r="B7654" t="s">
        <v>22813</v>
      </c>
      <c r="C7654" t="s">
        <v>22829</v>
      </c>
    </row>
    <row r="7655" spans="1:3" x14ac:dyDescent="0.2">
      <c r="A7655" t="s">
        <v>22830</v>
      </c>
      <c r="B7655" t="s">
        <v>22831</v>
      </c>
      <c r="C7655" t="s">
        <v>22832</v>
      </c>
    </row>
    <row r="7656" spans="1:3" x14ac:dyDescent="0.2">
      <c r="A7656" t="s">
        <v>22833</v>
      </c>
      <c r="B7656" t="s">
        <v>22834</v>
      </c>
      <c r="C7656" t="s">
        <v>22835</v>
      </c>
    </row>
    <row r="7657" spans="1:3" x14ac:dyDescent="0.2">
      <c r="A7657" t="s">
        <v>22836</v>
      </c>
      <c r="B7657" t="s">
        <v>22837</v>
      </c>
      <c r="C7657" t="s">
        <v>22838</v>
      </c>
    </row>
    <row r="7658" spans="1:3" x14ac:dyDescent="0.2">
      <c r="A7658" t="s">
        <v>22839</v>
      </c>
      <c r="B7658" t="s">
        <v>22840</v>
      </c>
      <c r="C7658" t="s">
        <v>22841</v>
      </c>
    </row>
    <row r="7659" spans="1:3" x14ac:dyDescent="0.2">
      <c r="A7659" t="s">
        <v>22842</v>
      </c>
      <c r="B7659" t="s">
        <v>22843</v>
      </c>
      <c r="C7659" t="s">
        <v>22844</v>
      </c>
    </row>
    <row r="7660" spans="1:3" x14ac:dyDescent="0.2">
      <c r="A7660" t="s">
        <v>22845</v>
      </c>
      <c r="B7660" t="s">
        <v>22846</v>
      </c>
      <c r="C7660" t="s">
        <v>22847</v>
      </c>
    </row>
    <row r="7661" spans="1:3" x14ac:dyDescent="0.2">
      <c r="A7661" t="s">
        <v>22848</v>
      </c>
      <c r="B7661" t="s">
        <v>22849</v>
      </c>
      <c r="C7661" t="s">
        <v>22850</v>
      </c>
    </row>
    <row r="7662" spans="1:3" x14ac:dyDescent="0.2">
      <c r="A7662" t="s">
        <v>22851</v>
      </c>
      <c r="B7662" t="s">
        <v>22852</v>
      </c>
      <c r="C7662" t="s">
        <v>22853</v>
      </c>
    </row>
    <row r="7663" spans="1:3" x14ac:dyDescent="0.2">
      <c r="A7663" t="s">
        <v>22854</v>
      </c>
      <c r="B7663" t="s">
        <v>22855</v>
      </c>
      <c r="C7663" t="s">
        <v>22856</v>
      </c>
    </row>
    <row r="7664" spans="1:3" x14ac:dyDescent="0.2">
      <c r="A7664" t="s">
        <v>22857</v>
      </c>
      <c r="B7664" t="s">
        <v>22858</v>
      </c>
      <c r="C7664" t="s">
        <v>22859</v>
      </c>
    </row>
    <row r="7665" spans="1:3" x14ac:dyDescent="0.2">
      <c r="A7665" t="s">
        <v>22860</v>
      </c>
      <c r="B7665" t="s">
        <v>22861</v>
      </c>
      <c r="C7665" t="s">
        <v>22862</v>
      </c>
    </row>
    <row r="7666" spans="1:3" x14ac:dyDescent="0.2">
      <c r="A7666" t="s">
        <v>22863</v>
      </c>
      <c r="B7666" t="s">
        <v>22864</v>
      </c>
      <c r="C7666" t="s">
        <v>22865</v>
      </c>
    </row>
    <row r="7667" spans="1:3" x14ac:dyDescent="0.2">
      <c r="A7667" t="s">
        <v>22866</v>
      </c>
      <c r="B7667" t="s">
        <v>22867</v>
      </c>
      <c r="C7667" t="s">
        <v>22868</v>
      </c>
    </row>
    <row r="7668" spans="1:3" x14ac:dyDescent="0.2">
      <c r="A7668" t="s">
        <v>22869</v>
      </c>
      <c r="B7668" t="s">
        <v>22870</v>
      </c>
      <c r="C7668" t="s">
        <v>22871</v>
      </c>
    </row>
    <row r="7669" spans="1:3" x14ac:dyDescent="0.2">
      <c r="A7669" t="s">
        <v>22872</v>
      </c>
      <c r="B7669" t="s">
        <v>22873</v>
      </c>
      <c r="C7669" t="s">
        <v>22874</v>
      </c>
    </row>
    <row r="7670" spans="1:3" x14ac:dyDescent="0.2">
      <c r="A7670" t="s">
        <v>22875</v>
      </c>
      <c r="B7670" t="s">
        <v>22876</v>
      </c>
      <c r="C7670" t="s">
        <v>22877</v>
      </c>
    </row>
    <row r="7671" spans="1:3" x14ac:dyDescent="0.2">
      <c r="A7671" t="s">
        <v>22878</v>
      </c>
      <c r="B7671" t="s">
        <v>22879</v>
      </c>
      <c r="C7671" t="s">
        <v>22880</v>
      </c>
    </row>
    <row r="7672" spans="1:3" x14ac:dyDescent="0.2">
      <c r="A7672" t="s">
        <v>22881</v>
      </c>
      <c r="B7672" t="s">
        <v>22882</v>
      </c>
      <c r="C7672" t="s">
        <v>22883</v>
      </c>
    </row>
    <row r="7673" spans="1:3" x14ac:dyDescent="0.2">
      <c r="A7673" t="s">
        <v>22884</v>
      </c>
      <c r="B7673" t="s">
        <v>22885</v>
      </c>
      <c r="C7673" t="s">
        <v>22886</v>
      </c>
    </row>
    <row r="7674" spans="1:3" x14ac:dyDescent="0.2">
      <c r="A7674" t="s">
        <v>22887</v>
      </c>
      <c r="B7674" t="s">
        <v>22888</v>
      </c>
      <c r="C7674" t="s">
        <v>22889</v>
      </c>
    </row>
    <row r="7675" spans="1:3" x14ac:dyDescent="0.2">
      <c r="A7675" t="s">
        <v>22890</v>
      </c>
      <c r="B7675" t="s">
        <v>22891</v>
      </c>
      <c r="C7675" t="s">
        <v>22892</v>
      </c>
    </row>
    <row r="7676" spans="1:3" x14ac:dyDescent="0.2">
      <c r="A7676" t="s">
        <v>22893</v>
      </c>
      <c r="B7676" t="s">
        <v>21204</v>
      </c>
      <c r="C7676" t="s">
        <v>22894</v>
      </c>
    </row>
    <row r="7677" spans="1:3" x14ac:dyDescent="0.2">
      <c r="A7677" t="s">
        <v>22895</v>
      </c>
      <c r="B7677" t="s">
        <v>22896</v>
      </c>
      <c r="C7677" t="s">
        <v>22897</v>
      </c>
    </row>
    <row r="7678" spans="1:3" x14ac:dyDescent="0.2">
      <c r="A7678" t="s">
        <v>22898</v>
      </c>
      <c r="B7678" t="s">
        <v>22899</v>
      </c>
      <c r="C7678" t="s">
        <v>22900</v>
      </c>
    </row>
    <row r="7679" spans="1:3" x14ac:dyDescent="0.2">
      <c r="A7679" t="s">
        <v>22901</v>
      </c>
      <c r="B7679" t="s">
        <v>22902</v>
      </c>
      <c r="C7679" t="s">
        <v>22903</v>
      </c>
    </row>
    <row r="7680" spans="1:3" x14ac:dyDescent="0.2">
      <c r="A7680" t="s">
        <v>22904</v>
      </c>
      <c r="B7680" t="s">
        <v>22905</v>
      </c>
      <c r="C7680" t="s">
        <v>22906</v>
      </c>
    </row>
    <row r="7681" spans="1:3" x14ac:dyDescent="0.2">
      <c r="A7681" t="s">
        <v>22907</v>
      </c>
      <c r="B7681" t="s">
        <v>22908</v>
      </c>
      <c r="C7681" t="s">
        <v>22909</v>
      </c>
    </row>
    <row r="7682" spans="1:3" x14ac:dyDescent="0.2">
      <c r="A7682" t="s">
        <v>22910</v>
      </c>
      <c r="B7682" t="s">
        <v>22911</v>
      </c>
      <c r="C7682" t="s">
        <v>22912</v>
      </c>
    </row>
    <row r="7683" spans="1:3" x14ac:dyDescent="0.2">
      <c r="A7683" t="s">
        <v>22913</v>
      </c>
      <c r="B7683" t="s">
        <v>21204</v>
      </c>
      <c r="C7683" t="s">
        <v>22914</v>
      </c>
    </row>
    <row r="7684" spans="1:3" x14ac:dyDescent="0.2">
      <c r="A7684" t="s">
        <v>22915</v>
      </c>
      <c r="B7684" t="s">
        <v>22916</v>
      </c>
      <c r="C7684" t="s">
        <v>22917</v>
      </c>
    </row>
    <row r="7685" spans="1:3" x14ac:dyDescent="0.2">
      <c r="A7685" t="s">
        <v>22918</v>
      </c>
      <c r="B7685" t="s">
        <v>22919</v>
      </c>
      <c r="C7685" t="s">
        <v>22920</v>
      </c>
    </row>
    <row r="7686" spans="1:3" x14ac:dyDescent="0.2">
      <c r="A7686" t="s">
        <v>22921</v>
      </c>
      <c r="B7686" t="s">
        <v>22922</v>
      </c>
      <c r="C7686" t="s">
        <v>22923</v>
      </c>
    </row>
    <row r="7687" spans="1:3" x14ac:dyDescent="0.2">
      <c r="A7687" t="s">
        <v>22924</v>
      </c>
      <c r="B7687" t="s">
        <v>22925</v>
      </c>
      <c r="C7687" t="s">
        <v>22926</v>
      </c>
    </row>
    <row r="7688" spans="1:3" x14ac:dyDescent="0.2">
      <c r="A7688" t="s">
        <v>22927</v>
      </c>
      <c r="B7688" t="s">
        <v>22928</v>
      </c>
      <c r="C7688" t="s">
        <v>22929</v>
      </c>
    </row>
    <row r="7689" spans="1:3" x14ac:dyDescent="0.2">
      <c r="A7689" t="s">
        <v>22930</v>
      </c>
      <c r="B7689" t="s">
        <v>22931</v>
      </c>
      <c r="C7689" t="s">
        <v>22932</v>
      </c>
    </row>
    <row r="7690" spans="1:3" x14ac:dyDescent="0.2">
      <c r="A7690" t="s">
        <v>22933</v>
      </c>
      <c r="B7690" t="s">
        <v>21204</v>
      </c>
      <c r="C7690" t="s">
        <v>22934</v>
      </c>
    </row>
    <row r="7691" spans="1:3" x14ac:dyDescent="0.2">
      <c r="A7691" t="s">
        <v>22935</v>
      </c>
      <c r="B7691" t="s">
        <v>22916</v>
      </c>
      <c r="C7691" t="s">
        <v>22936</v>
      </c>
    </row>
    <row r="7692" spans="1:3" x14ac:dyDescent="0.2">
      <c r="A7692" t="s">
        <v>22937</v>
      </c>
      <c r="B7692" t="s">
        <v>22916</v>
      </c>
      <c r="C7692" t="s">
        <v>22938</v>
      </c>
    </row>
    <row r="7693" spans="1:3" x14ac:dyDescent="0.2">
      <c r="A7693" t="s">
        <v>22939</v>
      </c>
      <c r="B7693" t="s">
        <v>22916</v>
      </c>
      <c r="C7693" t="s">
        <v>22940</v>
      </c>
    </row>
    <row r="7694" spans="1:3" x14ac:dyDescent="0.2">
      <c r="A7694" t="s">
        <v>22941</v>
      </c>
      <c r="B7694" t="s">
        <v>21204</v>
      </c>
      <c r="C7694" t="s">
        <v>22942</v>
      </c>
    </row>
    <row r="7695" spans="1:3" x14ac:dyDescent="0.2">
      <c r="A7695" t="s">
        <v>22943</v>
      </c>
      <c r="B7695" t="s">
        <v>22944</v>
      </c>
      <c r="C7695" t="s">
        <v>22945</v>
      </c>
    </row>
    <row r="7696" spans="1:3" x14ac:dyDescent="0.2">
      <c r="A7696" t="s">
        <v>22946</v>
      </c>
      <c r="B7696" t="s">
        <v>21204</v>
      </c>
      <c r="C7696" t="s">
        <v>22947</v>
      </c>
    </row>
    <row r="7697" spans="1:3" x14ac:dyDescent="0.2">
      <c r="A7697" t="s">
        <v>22948</v>
      </c>
      <c r="B7697" t="s">
        <v>21204</v>
      </c>
      <c r="C7697" t="s">
        <v>22949</v>
      </c>
    </row>
    <row r="7698" spans="1:3" x14ac:dyDescent="0.2">
      <c r="A7698" t="s">
        <v>22950</v>
      </c>
      <c r="B7698" t="s">
        <v>22951</v>
      </c>
      <c r="C7698" t="s">
        <v>22952</v>
      </c>
    </row>
    <row r="7699" spans="1:3" x14ac:dyDescent="0.2">
      <c r="A7699" t="s">
        <v>22953</v>
      </c>
      <c r="B7699" t="s">
        <v>22954</v>
      </c>
      <c r="C7699" t="s">
        <v>22955</v>
      </c>
    </row>
    <row r="7700" spans="1:3" x14ac:dyDescent="0.2">
      <c r="A7700" t="s">
        <v>22956</v>
      </c>
      <c r="B7700" t="s">
        <v>22957</v>
      </c>
      <c r="C7700" t="s">
        <v>22958</v>
      </c>
    </row>
    <row r="7701" spans="1:3" x14ac:dyDescent="0.2">
      <c r="A7701" t="s">
        <v>22959</v>
      </c>
      <c r="B7701" t="s">
        <v>22960</v>
      </c>
      <c r="C7701" t="s">
        <v>22961</v>
      </c>
    </row>
    <row r="7702" spans="1:3" x14ac:dyDescent="0.2">
      <c r="A7702" t="s">
        <v>22962</v>
      </c>
      <c r="B7702" t="s">
        <v>22963</v>
      </c>
      <c r="C7702" t="s">
        <v>22964</v>
      </c>
    </row>
    <row r="7703" spans="1:3" x14ac:dyDescent="0.2">
      <c r="A7703" t="s">
        <v>22965</v>
      </c>
      <c r="B7703" t="s">
        <v>22966</v>
      </c>
      <c r="C7703" t="s">
        <v>22967</v>
      </c>
    </row>
    <row r="7704" spans="1:3" x14ac:dyDescent="0.2">
      <c r="A7704" t="s">
        <v>22968</v>
      </c>
      <c r="B7704" t="s">
        <v>22969</v>
      </c>
      <c r="C7704" t="s">
        <v>22970</v>
      </c>
    </row>
    <row r="7705" spans="1:3" x14ac:dyDescent="0.2">
      <c r="A7705" t="s">
        <v>22971</v>
      </c>
      <c r="B7705" t="s">
        <v>22972</v>
      </c>
      <c r="C7705" t="s">
        <v>22973</v>
      </c>
    </row>
    <row r="7706" spans="1:3" x14ac:dyDescent="0.2">
      <c r="A7706" t="s">
        <v>22974</v>
      </c>
      <c r="B7706" t="s">
        <v>22975</v>
      </c>
      <c r="C7706" t="s">
        <v>22976</v>
      </c>
    </row>
    <row r="7707" spans="1:3" x14ac:dyDescent="0.2">
      <c r="A7707" t="s">
        <v>22977</v>
      </c>
      <c r="B7707" t="s">
        <v>21204</v>
      </c>
      <c r="C7707" t="s">
        <v>22978</v>
      </c>
    </row>
    <row r="7708" spans="1:3" x14ac:dyDescent="0.2">
      <c r="A7708" t="s">
        <v>22979</v>
      </c>
      <c r="B7708" t="s">
        <v>21204</v>
      </c>
      <c r="C7708" t="s">
        <v>22980</v>
      </c>
    </row>
    <row r="7709" spans="1:3" x14ac:dyDescent="0.2">
      <c r="A7709" t="s">
        <v>22981</v>
      </c>
      <c r="B7709" t="s">
        <v>21204</v>
      </c>
      <c r="C7709" t="s">
        <v>22982</v>
      </c>
    </row>
    <row r="7710" spans="1:3" x14ac:dyDescent="0.2">
      <c r="A7710" t="s">
        <v>22983</v>
      </c>
      <c r="B7710" t="s">
        <v>22984</v>
      </c>
      <c r="C7710" t="s">
        <v>22985</v>
      </c>
    </row>
    <row r="7711" spans="1:3" x14ac:dyDescent="0.2">
      <c r="A7711" t="s">
        <v>22986</v>
      </c>
      <c r="B7711" t="s">
        <v>22987</v>
      </c>
      <c r="C7711" t="s">
        <v>22988</v>
      </c>
    </row>
    <row r="7712" spans="1:3" x14ac:dyDescent="0.2">
      <c r="A7712" t="s">
        <v>22989</v>
      </c>
      <c r="B7712" t="s">
        <v>21204</v>
      </c>
      <c r="C7712" t="s">
        <v>22990</v>
      </c>
    </row>
    <row r="7713" spans="1:3" x14ac:dyDescent="0.2">
      <c r="A7713" t="s">
        <v>22991</v>
      </c>
      <c r="B7713" t="s">
        <v>21204</v>
      </c>
      <c r="C7713" t="s">
        <v>22992</v>
      </c>
    </row>
    <row r="7714" spans="1:3" x14ac:dyDescent="0.2">
      <c r="A7714" t="s">
        <v>22993</v>
      </c>
      <c r="B7714" t="s">
        <v>22994</v>
      </c>
      <c r="C7714" t="s">
        <v>22995</v>
      </c>
    </row>
    <row r="7715" spans="1:3" x14ac:dyDescent="0.2">
      <c r="A7715" t="s">
        <v>22996</v>
      </c>
      <c r="B7715" t="s">
        <v>22997</v>
      </c>
      <c r="C7715" t="s">
        <v>22998</v>
      </c>
    </row>
    <row r="7716" spans="1:3" x14ac:dyDescent="0.2">
      <c r="A7716" t="s">
        <v>22999</v>
      </c>
      <c r="B7716" t="s">
        <v>23000</v>
      </c>
      <c r="C7716" t="s">
        <v>23001</v>
      </c>
    </row>
    <row r="7717" spans="1:3" x14ac:dyDescent="0.2">
      <c r="A7717" t="s">
        <v>23002</v>
      </c>
      <c r="B7717" t="s">
        <v>23003</v>
      </c>
      <c r="C7717" t="s">
        <v>23004</v>
      </c>
    </row>
    <row r="7718" spans="1:3" x14ac:dyDescent="0.2">
      <c r="A7718" t="s">
        <v>23005</v>
      </c>
      <c r="B7718" t="s">
        <v>23006</v>
      </c>
      <c r="C7718" t="s">
        <v>23007</v>
      </c>
    </row>
    <row r="7719" spans="1:3" x14ac:dyDescent="0.2">
      <c r="A7719" t="s">
        <v>23008</v>
      </c>
      <c r="B7719" t="s">
        <v>21204</v>
      </c>
      <c r="C7719" t="s">
        <v>23009</v>
      </c>
    </row>
    <row r="7720" spans="1:3" x14ac:dyDescent="0.2">
      <c r="A7720" t="s">
        <v>23010</v>
      </c>
      <c r="B7720" t="s">
        <v>23011</v>
      </c>
      <c r="C7720" t="s">
        <v>23012</v>
      </c>
    </row>
    <row r="7721" spans="1:3" x14ac:dyDescent="0.2">
      <c r="A7721" t="s">
        <v>23013</v>
      </c>
      <c r="B7721" t="s">
        <v>23014</v>
      </c>
      <c r="C7721" t="s">
        <v>23015</v>
      </c>
    </row>
    <row r="7722" spans="1:3" x14ac:dyDescent="0.2">
      <c r="A7722" t="s">
        <v>23016</v>
      </c>
      <c r="B7722" t="s">
        <v>23017</v>
      </c>
      <c r="C7722" t="s">
        <v>23018</v>
      </c>
    </row>
    <row r="7723" spans="1:3" x14ac:dyDescent="0.2">
      <c r="A7723" t="s">
        <v>23019</v>
      </c>
      <c r="B7723" t="s">
        <v>22916</v>
      </c>
      <c r="C7723" t="s">
        <v>23020</v>
      </c>
    </row>
    <row r="7724" spans="1:3" x14ac:dyDescent="0.2">
      <c r="A7724" t="s">
        <v>23021</v>
      </c>
      <c r="B7724" t="s">
        <v>23022</v>
      </c>
      <c r="C7724" t="s">
        <v>23023</v>
      </c>
    </row>
    <row r="7725" spans="1:3" x14ac:dyDescent="0.2">
      <c r="A7725" t="s">
        <v>23024</v>
      </c>
      <c r="B7725" t="s">
        <v>23025</v>
      </c>
      <c r="C7725" t="s">
        <v>23026</v>
      </c>
    </row>
    <row r="7726" spans="1:3" x14ac:dyDescent="0.2">
      <c r="A7726" t="s">
        <v>23027</v>
      </c>
      <c r="B7726" t="s">
        <v>23028</v>
      </c>
      <c r="C7726" t="s">
        <v>23029</v>
      </c>
    </row>
    <row r="7727" spans="1:3" x14ac:dyDescent="0.2">
      <c r="A7727" t="s">
        <v>23030</v>
      </c>
      <c r="B7727" t="s">
        <v>22916</v>
      </c>
      <c r="C7727" t="s">
        <v>23031</v>
      </c>
    </row>
    <row r="7728" spans="1:3" x14ac:dyDescent="0.2">
      <c r="A7728" t="s">
        <v>23032</v>
      </c>
      <c r="B7728" t="s">
        <v>21204</v>
      </c>
      <c r="C7728" t="s">
        <v>23033</v>
      </c>
    </row>
    <row r="7729" spans="1:3" x14ac:dyDescent="0.2">
      <c r="A7729" t="s">
        <v>23034</v>
      </c>
      <c r="B7729" t="s">
        <v>21204</v>
      </c>
      <c r="C7729" t="s">
        <v>23035</v>
      </c>
    </row>
    <row r="7730" spans="1:3" x14ac:dyDescent="0.2">
      <c r="A7730" t="s">
        <v>23036</v>
      </c>
      <c r="B7730" t="s">
        <v>22916</v>
      </c>
      <c r="C7730" t="s">
        <v>23037</v>
      </c>
    </row>
    <row r="7731" spans="1:3" x14ac:dyDescent="0.2">
      <c r="A7731" t="s">
        <v>23038</v>
      </c>
      <c r="B7731" t="s">
        <v>22916</v>
      </c>
      <c r="C7731" t="s">
        <v>23039</v>
      </c>
    </row>
    <row r="7732" spans="1:3" x14ac:dyDescent="0.2">
      <c r="A7732" t="s">
        <v>23040</v>
      </c>
      <c r="B7732" t="s">
        <v>21204</v>
      </c>
      <c r="C7732" t="s">
        <v>23041</v>
      </c>
    </row>
    <row r="7733" spans="1:3" x14ac:dyDescent="0.2">
      <c r="A7733" t="s">
        <v>23042</v>
      </c>
      <c r="B7733" t="s">
        <v>22916</v>
      </c>
      <c r="C7733" t="s">
        <v>23043</v>
      </c>
    </row>
    <row r="7734" spans="1:3" x14ac:dyDescent="0.2">
      <c r="A7734" t="s">
        <v>23044</v>
      </c>
      <c r="B7734" t="s">
        <v>23045</v>
      </c>
      <c r="C7734" t="s">
        <v>23046</v>
      </c>
    </row>
    <row r="7735" spans="1:3" x14ac:dyDescent="0.2">
      <c r="A7735" t="s">
        <v>23047</v>
      </c>
      <c r="B7735" t="s">
        <v>23048</v>
      </c>
      <c r="C7735" t="s">
        <v>23049</v>
      </c>
    </row>
    <row r="7736" spans="1:3" x14ac:dyDescent="0.2">
      <c r="A7736" t="s">
        <v>23050</v>
      </c>
      <c r="B7736" t="s">
        <v>23051</v>
      </c>
      <c r="C7736" t="s">
        <v>23052</v>
      </c>
    </row>
    <row r="7737" spans="1:3" x14ac:dyDescent="0.2">
      <c r="A7737" t="s">
        <v>23053</v>
      </c>
      <c r="B7737" t="s">
        <v>22916</v>
      </c>
      <c r="C7737" t="s">
        <v>23054</v>
      </c>
    </row>
    <row r="7738" spans="1:3" x14ac:dyDescent="0.2">
      <c r="A7738" t="s">
        <v>23055</v>
      </c>
      <c r="B7738" t="s">
        <v>23056</v>
      </c>
      <c r="C7738" t="s">
        <v>23057</v>
      </c>
    </row>
    <row r="7739" spans="1:3" x14ac:dyDescent="0.2">
      <c r="A7739" t="s">
        <v>23058</v>
      </c>
      <c r="B7739" t="s">
        <v>23059</v>
      </c>
      <c r="C7739" t="s">
        <v>23060</v>
      </c>
    </row>
    <row r="7740" spans="1:3" x14ac:dyDescent="0.2">
      <c r="A7740" t="s">
        <v>23061</v>
      </c>
      <c r="B7740" t="s">
        <v>22916</v>
      </c>
      <c r="C7740" t="s">
        <v>23062</v>
      </c>
    </row>
    <row r="7741" spans="1:3" x14ac:dyDescent="0.2">
      <c r="A7741" t="s">
        <v>23063</v>
      </c>
      <c r="B7741" t="s">
        <v>23064</v>
      </c>
      <c r="C7741" t="s">
        <v>23065</v>
      </c>
    </row>
    <row r="7742" spans="1:3" x14ac:dyDescent="0.2">
      <c r="A7742" t="s">
        <v>23066</v>
      </c>
      <c r="B7742" t="s">
        <v>23067</v>
      </c>
      <c r="C7742" t="s">
        <v>23068</v>
      </c>
    </row>
    <row r="7743" spans="1:3" x14ac:dyDescent="0.2">
      <c r="A7743" t="s">
        <v>23069</v>
      </c>
      <c r="B7743" t="s">
        <v>21204</v>
      </c>
      <c r="C7743" t="s">
        <v>23070</v>
      </c>
    </row>
    <row r="7744" spans="1:3" x14ac:dyDescent="0.2">
      <c r="A7744" t="s">
        <v>23071</v>
      </c>
      <c r="B7744" t="s">
        <v>22916</v>
      </c>
      <c r="C7744" t="s">
        <v>23072</v>
      </c>
    </row>
    <row r="7745" spans="1:3" x14ac:dyDescent="0.2">
      <c r="A7745" t="s">
        <v>23073</v>
      </c>
      <c r="B7745" t="s">
        <v>23074</v>
      </c>
      <c r="C7745" t="s">
        <v>23075</v>
      </c>
    </row>
    <row r="7746" spans="1:3" x14ac:dyDescent="0.2">
      <c r="A7746" t="s">
        <v>23076</v>
      </c>
      <c r="B7746" t="s">
        <v>23077</v>
      </c>
      <c r="C7746" t="s">
        <v>23078</v>
      </c>
    </row>
    <row r="7747" spans="1:3" x14ac:dyDescent="0.2">
      <c r="A7747" t="s">
        <v>23079</v>
      </c>
      <c r="B7747" t="s">
        <v>23080</v>
      </c>
      <c r="C7747" t="s">
        <v>23081</v>
      </c>
    </row>
    <row r="7748" spans="1:3" x14ac:dyDescent="0.2">
      <c r="A7748" t="s">
        <v>23082</v>
      </c>
      <c r="B7748" t="s">
        <v>23083</v>
      </c>
      <c r="C7748" t="s">
        <v>23084</v>
      </c>
    </row>
    <row r="7749" spans="1:3" x14ac:dyDescent="0.2">
      <c r="A7749" t="s">
        <v>23085</v>
      </c>
      <c r="B7749" t="s">
        <v>23086</v>
      </c>
      <c r="C7749" t="s">
        <v>23087</v>
      </c>
    </row>
    <row r="7750" spans="1:3" x14ac:dyDescent="0.2">
      <c r="A7750" t="s">
        <v>23088</v>
      </c>
      <c r="B7750" t="s">
        <v>23089</v>
      </c>
      <c r="C7750" t="s">
        <v>23090</v>
      </c>
    </row>
    <row r="7751" spans="1:3" x14ac:dyDescent="0.2">
      <c r="A7751" t="s">
        <v>23091</v>
      </c>
      <c r="B7751" t="s">
        <v>22813</v>
      </c>
      <c r="C7751" t="s">
        <v>23092</v>
      </c>
    </row>
    <row r="7752" spans="1:3" x14ac:dyDescent="0.2">
      <c r="A7752" t="s">
        <v>23093</v>
      </c>
      <c r="B7752" t="s">
        <v>22916</v>
      </c>
      <c r="C7752" t="s">
        <v>23094</v>
      </c>
    </row>
    <row r="7753" spans="1:3" x14ac:dyDescent="0.2">
      <c r="A7753" t="s">
        <v>23095</v>
      </c>
      <c r="B7753" t="s">
        <v>23096</v>
      </c>
      <c r="C7753" t="s">
        <v>23097</v>
      </c>
    </row>
    <row r="7754" spans="1:3" x14ac:dyDescent="0.2">
      <c r="A7754" t="s">
        <v>23098</v>
      </c>
      <c r="B7754" t="s">
        <v>23099</v>
      </c>
      <c r="C7754" t="s">
        <v>23100</v>
      </c>
    </row>
    <row r="7755" spans="1:3" x14ac:dyDescent="0.2">
      <c r="A7755" t="s">
        <v>23101</v>
      </c>
      <c r="B7755" t="s">
        <v>22916</v>
      </c>
      <c r="C7755" t="s">
        <v>23102</v>
      </c>
    </row>
    <row r="7756" spans="1:3" x14ac:dyDescent="0.2">
      <c r="A7756" t="s">
        <v>23103</v>
      </c>
      <c r="B7756" t="s">
        <v>23104</v>
      </c>
      <c r="C7756" t="s">
        <v>23105</v>
      </c>
    </row>
    <row r="7757" spans="1:3" x14ac:dyDescent="0.2">
      <c r="A7757" t="s">
        <v>23106</v>
      </c>
      <c r="B7757" t="s">
        <v>23107</v>
      </c>
      <c r="C7757" t="s">
        <v>23108</v>
      </c>
    </row>
    <row r="7758" spans="1:3" x14ac:dyDescent="0.2">
      <c r="A7758" t="s">
        <v>23109</v>
      </c>
      <c r="B7758" t="s">
        <v>23110</v>
      </c>
      <c r="C7758" t="s">
        <v>23111</v>
      </c>
    </row>
    <row r="7759" spans="1:3" x14ac:dyDescent="0.2">
      <c r="A7759" t="s">
        <v>23112</v>
      </c>
      <c r="B7759" t="s">
        <v>23113</v>
      </c>
      <c r="C7759" t="s">
        <v>23114</v>
      </c>
    </row>
    <row r="7760" spans="1:3" x14ac:dyDescent="0.2">
      <c r="A7760" t="s">
        <v>23115</v>
      </c>
      <c r="B7760" t="s">
        <v>21204</v>
      </c>
      <c r="C7760" t="s">
        <v>23116</v>
      </c>
    </row>
    <row r="7761" spans="1:3" x14ac:dyDescent="0.2">
      <c r="A7761" t="s">
        <v>23117</v>
      </c>
      <c r="B7761" t="s">
        <v>23118</v>
      </c>
      <c r="C7761" t="s">
        <v>23119</v>
      </c>
    </row>
    <row r="7762" spans="1:3" x14ac:dyDescent="0.2">
      <c r="A7762" t="s">
        <v>23120</v>
      </c>
      <c r="B7762" t="s">
        <v>23121</v>
      </c>
      <c r="C7762" t="s">
        <v>23122</v>
      </c>
    </row>
    <row r="7763" spans="1:3" x14ac:dyDescent="0.2">
      <c r="A7763" t="s">
        <v>23123</v>
      </c>
      <c r="B7763" t="s">
        <v>23124</v>
      </c>
      <c r="C7763" t="s">
        <v>23125</v>
      </c>
    </row>
    <row r="7764" spans="1:3" x14ac:dyDescent="0.2">
      <c r="A7764" t="s">
        <v>23126</v>
      </c>
      <c r="B7764" t="s">
        <v>23127</v>
      </c>
      <c r="C7764" t="s">
        <v>23128</v>
      </c>
    </row>
    <row r="7765" spans="1:3" x14ac:dyDescent="0.2">
      <c r="A7765" t="s">
        <v>23129</v>
      </c>
      <c r="B7765" t="s">
        <v>23130</v>
      </c>
      <c r="C7765" t="s">
        <v>23131</v>
      </c>
    </row>
    <row r="7766" spans="1:3" x14ac:dyDescent="0.2">
      <c r="A7766" t="s">
        <v>23132</v>
      </c>
      <c r="B7766" t="s">
        <v>23133</v>
      </c>
      <c r="C7766" t="s">
        <v>23134</v>
      </c>
    </row>
    <row r="7767" spans="1:3" x14ac:dyDescent="0.2">
      <c r="A7767" t="s">
        <v>23135</v>
      </c>
      <c r="B7767" t="s">
        <v>23136</v>
      </c>
      <c r="C7767" t="s">
        <v>23137</v>
      </c>
    </row>
    <row r="7768" spans="1:3" x14ac:dyDescent="0.2">
      <c r="A7768" t="s">
        <v>23138</v>
      </c>
      <c r="B7768" t="s">
        <v>23139</v>
      </c>
      <c r="C7768" t="s">
        <v>23140</v>
      </c>
    </row>
    <row r="7769" spans="1:3" x14ac:dyDescent="0.2">
      <c r="A7769" t="s">
        <v>23141</v>
      </c>
      <c r="B7769" t="s">
        <v>23142</v>
      </c>
      <c r="C7769" t="s">
        <v>23143</v>
      </c>
    </row>
    <row r="7770" spans="1:3" x14ac:dyDescent="0.2">
      <c r="A7770" t="s">
        <v>23144</v>
      </c>
      <c r="B7770" t="s">
        <v>23145</v>
      </c>
      <c r="C7770" t="s">
        <v>23146</v>
      </c>
    </row>
    <row r="7771" spans="1:3" x14ac:dyDescent="0.2">
      <c r="A7771" t="s">
        <v>23147</v>
      </c>
      <c r="B7771" t="s">
        <v>23148</v>
      </c>
      <c r="C7771" t="s">
        <v>23149</v>
      </c>
    </row>
    <row r="7772" spans="1:3" x14ac:dyDescent="0.2">
      <c r="A7772" t="s">
        <v>23150</v>
      </c>
      <c r="B7772" t="s">
        <v>23151</v>
      </c>
      <c r="C7772" t="s">
        <v>23152</v>
      </c>
    </row>
    <row r="7773" spans="1:3" x14ac:dyDescent="0.2">
      <c r="A7773" t="s">
        <v>23153</v>
      </c>
      <c r="B7773" t="s">
        <v>23154</v>
      </c>
      <c r="C7773" t="s">
        <v>23155</v>
      </c>
    </row>
    <row r="7774" spans="1:3" x14ac:dyDescent="0.2">
      <c r="A7774" t="s">
        <v>23156</v>
      </c>
      <c r="B7774" t="s">
        <v>23157</v>
      </c>
      <c r="C7774" t="s">
        <v>23158</v>
      </c>
    </row>
    <row r="7775" spans="1:3" x14ac:dyDescent="0.2">
      <c r="A7775" t="s">
        <v>23159</v>
      </c>
      <c r="B7775" t="s">
        <v>23160</v>
      </c>
      <c r="C7775" t="s">
        <v>23161</v>
      </c>
    </row>
    <row r="7776" spans="1:3" x14ac:dyDescent="0.2">
      <c r="A7776" t="s">
        <v>23162</v>
      </c>
      <c r="B7776" t="s">
        <v>23163</v>
      </c>
      <c r="C7776" t="s">
        <v>23164</v>
      </c>
    </row>
    <row r="7777" spans="1:3" x14ac:dyDescent="0.2">
      <c r="A7777" t="s">
        <v>23165</v>
      </c>
      <c r="B7777" t="s">
        <v>23166</v>
      </c>
      <c r="C7777" t="s">
        <v>23167</v>
      </c>
    </row>
    <row r="7778" spans="1:3" x14ac:dyDescent="0.2">
      <c r="A7778" t="s">
        <v>23168</v>
      </c>
      <c r="B7778" t="s">
        <v>23169</v>
      </c>
      <c r="C7778" t="s">
        <v>23170</v>
      </c>
    </row>
    <row r="7779" spans="1:3" x14ac:dyDescent="0.2">
      <c r="A7779" t="s">
        <v>23171</v>
      </c>
      <c r="B7779" t="s">
        <v>23172</v>
      </c>
      <c r="C7779" t="s">
        <v>23173</v>
      </c>
    </row>
    <row r="7780" spans="1:3" x14ac:dyDescent="0.2">
      <c r="A7780" t="s">
        <v>23174</v>
      </c>
      <c r="B7780" t="s">
        <v>23175</v>
      </c>
      <c r="C7780" t="s">
        <v>23176</v>
      </c>
    </row>
    <row r="7781" spans="1:3" x14ac:dyDescent="0.2">
      <c r="A7781" t="s">
        <v>23177</v>
      </c>
      <c r="B7781" t="s">
        <v>23178</v>
      </c>
      <c r="C7781" t="s">
        <v>23179</v>
      </c>
    </row>
    <row r="7782" spans="1:3" x14ac:dyDescent="0.2">
      <c r="A7782" t="s">
        <v>23180</v>
      </c>
      <c r="B7782" t="s">
        <v>23181</v>
      </c>
      <c r="C7782" t="s">
        <v>23182</v>
      </c>
    </row>
    <row r="7783" spans="1:3" x14ac:dyDescent="0.2">
      <c r="A7783" t="s">
        <v>23183</v>
      </c>
      <c r="B7783" t="s">
        <v>23184</v>
      </c>
      <c r="C7783" t="s">
        <v>23185</v>
      </c>
    </row>
    <row r="7784" spans="1:3" x14ac:dyDescent="0.2">
      <c r="A7784" t="s">
        <v>23186</v>
      </c>
      <c r="B7784" t="s">
        <v>23187</v>
      </c>
      <c r="C7784" t="s">
        <v>23188</v>
      </c>
    </row>
    <row r="7785" spans="1:3" x14ac:dyDescent="0.2">
      <c r="A7785" t="s">
        <v>23189</v>
      </c>
      <c r="B7785" t="s">
        <v>23190</v>
      </c>
      <c r="C7785" t="s">
        <v>23191</v>
      </c>
    </row>
    <row r="7786" spans="1:3" x14ac:dyDescent="0.2">
      <c r="A7786" t="s">
        <v>23192</v>
      </c>
      <c r="B7786" t="s">
        <v>23193</v>
      </c>
      <c r="C7786" t="s">
        <v>23194</v>
      </c>
    </row>
    <row r="7787" spans="1:3" x14ac:dyDescent="0.2">
      <c r="A7787" t="s">
        <v>23195</v>
      </c>
      <c r="B7787" t="s">
        <v>23196</v>
      </c>
      <c r="C7787" t="s">
        <v>23197</v>
      </c>
    </row>
    <row r="7788" spans="1:3" x14ac:dyDescent="0.2">
      <c r="A7788" t="s">
        <v>23198</v>
      </c>
      <c r="B7788" t="s">
        <v>23199</v>
      </c>
      <c r="C7788" t="s">
        <v>23200</v>
      </c>
    </row>
    <row r="7789" spans="1:3" x14ac:dyDescent="0.2">
      <c r="A7789" t="s">
        <v>23201</v>
      </c>
      <c r="B7789" t="s">
        <v>23202</v>
      </c>
      <c r="C7789" t="s">
        <v>23203</v>
      </c>
    </row>
    <row r="7790" spans="1:3" x14ac:dyDescent="0.2">
      <c r="A7790" t="s">
        <v>23204</v>
      </c>
      <c r="B7790" t="s">
        <v>23205</v>
      </c>
      <c r="C7790" t="s">
        <v>23206</v>
      </c>
    </row>
    <row r="7791" spans="1:3" x14ac:dyDescent="0.2">
      <c r="A7791" t="s">
        <v>23207</v>
      </c>
      <c r="B7791" t="s">
        <v>23208</v>
      </c>
      <c r="C7791" t="s">
        <v>23209</v>
      </c>
    </row>
    <row r="7792" spans="1:3" x14ac:dyDescent="0.2">
      <c r="A7792" t="s">
        <v>23210</v>
      </c>
      <c r="B7792" t="s">
        <v>23211</v>
      </c>
      <c r="C7792" t="s">
        <v>23212</v>
      </c>
    </row>
    <row r="7793" spans="1:3" x14ac:dyDescent="0.2">
      <c r="A7793" t="s">
        <v>23213</v>
      </c>
      <c r="B7793" t="s">
        <v>23214</v>
      </c>
      <c r="C7793" t="s">
        <v>23215</v>
      </c>
    </row>
    <row r="7794" spans="1:3" x14ac:dyDescent="0.2">
      <c r="A7794" t="s">
        <v>23216</v>
      </c>
      <c r="B7794" t="s">
        <v>23217</v>
      </c>
      <c r="C7794" t="s">
        <v>23218</v>
      </c>
    </row>
    <row r="7795" spans="1:3" x14ac:dyDescent="0.2">
      <c r="A7795" t="s">
        <v>23219</v>
      </c>
      <c r="B7795" t="s">
        <v>23220</v>
      </c>
      <c r="C7795" t="s">
        <v>23221</v>
      </c>
    </row>
    <row r="7796" spans="1:3" x14ac:dyDescent="0.2">
      <c r="A7796" t="s">
        <v>23222</v>
      </c>
      <c r="B7796" t="s">
        <v>23223</v>
      </c>
      <c r="C7796" t="s">
        <v>23224</v>
      </c>
    </row>
    <row r="7797" spans="1:3" x14ac:dyDescent="0.2">
      <c r="A7797" t="s">
        <v>23225</v>
      </c>
      <c r="B7797" t="s">
        <v>23226</v>
      </c>
      <c r="C7797" t="s">
        <v>23227</v>
      </c>
    </row>
    <row r="7798" spans="1:3" x14ac:dyDescent="0.2">
      <c r="A7798" t="s">
        <v>23228</v>
      </c>
      <c r="B7798" t="s">
        <v>23229</v>
      </c>
      <c r="C7798" t="s">
        <v>23230</v>
      </c>
    </row>
    <row r="7799" spans="1:3" x14ac:dyDescent="0.2">
      <c r="A7799" t="s">
        <v>23231</v>
      </c>
      <c r="B7799" t="s">
        <v>23232</v>
      </c>
      <c r="C7799" t="s">
        <v>23233</v>
      </c>
    </row>
    <row r="7800" spans="1:3" x14ac:dyDescent="0.2">
      <c r="A7800" t="s">
        <v>23234</v>
      </c>
      <c r="B7800" t="s">
        <v>23235</v>
      </c>
      <c r="C7800" t="s">
        <v>23236</v>
      </c>
    </row>
    <row r="7801" spans="1:3" x14ac:dyDescent="0.2">
      <c r="A7801" t="s">
        <v>23237</v>
      </c>
      <c r="B7801" t="s">
        <v>23238</v>
      </c>
      <c r="C7801" t="s">
        <v>23239</v>
      </c>
    </row>
    <row r="7802" spans="1:3" x14ac:dyDescent="0.2">
      <c r="A7802" t="s">
        <v>23240</v>
      </c>
      <c r="B7802" t="s">
        <v>23241</v>
      </c>
      <c r="C7802" t="s">
        <v>23242</v>
      </c>
    </row>
    <row r="7803" spans="1:3" x14ac:dyDescent="0.2">
      <c r="A7803" t="s">
        <v>23243</v>
      </c>
      <c r="B7803" t="s">
        <v>23244</v>
      </c>
      <c r="C7803" t="s">
        <v>23245</v>
      </c>
    </row>
    <row r="7804" spans="1:3" x14ac:dyDescent="0.2">
      <c r="A7804" t="s">
        <v>23246</v>
      </c>
      <c r="B7804" t="s">
        <v>23247</v>
      </c>
      <c r="C7804" t="s">
        <v>23248</v>
      </c>
    </row>
    <row r="7805" spans="1:3" x14ac:dyDescent="0.2">
      <c r="A7805" t="s">
        <v>23249</v>
      </c>
      <c r="B7805" t="s">
        <v>23250</v>
      </c>
      <c r="C7805" t="s">
        <v>23251</v>
      </c>
    </row>
    <row r="7806" spans="1:3" x14ac:dyDescent="0.2">
      <c r="A7806" t="s">
        <v>23252</v>
      </c>
      <c r="B7806" t="s">
        <v>23253</v>
      </c>
      <c r="C7806" t="s">
        <v>23254</v>
      </c>
    </row>
    <row r="7807" spans="1:3" x14ac:dyDescent="0.2">
      <c r="A7807" t="s">
        <v>23255</v>
      </c>
      <c r="B7807" t="s">
        <v>23256</v>
      </c>
      <c r="C7807" t="s">
        <v>23257</v>
      </c>
    </row>
    <row r="7808" spans="1:3" x14ac:dyDescent="0.2">
      <c r="A7808" t="s">
        <v>23258</v>
      </c>
      <c r="B7808" t="s">
        <v>23259</v>
      </c>
      <c r="C7808" t="s">
        <v>23260</v>
      </c>
    </row>
    <row r="7809" spans="1:3" x14ac:dyDescent="0.2">
      <c r="A7809" t="s">
        <v>23261</v>
      </c>
      <c r="B7809" t="s">
        <v>23262</v>
      </c>
      <c r="C7809" t="s">
        <v>23263</v>
      </c>
    </row>
    <row r="7810" spans="1:3" x14ac:dyDescent="0.2">
      <c r="A7810" t="s">
        <v>23264</v>
      </c>
      <c r="B7810" t="s">
        <v>23265</v>
      </c>
      <c r="C7810" t="s">
        <v>23266</v>
      </c>
    </row>
    <row r="7811" spans="1:3" x14ac:dyDescent="0.2">
      <c r="A7811" t="s">
        <v>23267</v>
      </c>
      <c r="B7811" t="s">
        <v>23268</v>
      </c>
      <c r="C7811" t="s">
        <v>23269</v>
      </c>
    </row>
    <row r="7812" spans="1:3" x14ac:dyDescent="0.2">
      <c r="A7812" t="s">
        <v>23270</v>
      </c>
      <c r="B7812" t="s">
        <v>23271</v>
      </c>
      <c r="C7812" t="s">
        <v>23272</v>
      </c>
    </row>
    <row r="7813" spans="1:3" x14ac:dyDescent="0.2">
      <c r="A7813" t="s">
        <v>23273</v>
      </c>
      <c r="B7813" t="s">
        <v>23274</v>
      </c>
      <c r="C7813" t="s">
        <v>23275</v>
      </c>
    </row>
    <row r="7814" spans="1:3" x14ac:dyDescent="0.2">
      <c r="A7814" t="s">
        <v>23276</v>
      </c>
      <c r="B7814" t="s">
        <v>23277</v>
      </c>
      <c r="C7814" t="s">
        <v>23278</v>
      </c>
    </row>
    <row r="7815" spans="1:3" x14ac:dyDescent="0.2">
      <c r="A7815" t="s">
        <v>23279</v>
      </c>
      <c r="B7815" t="s">
        <v>23280</v>
      </c>
      <c r="C7815" t="s">
        <v>23281</v>
      </c>
    </row>
    <row r="7816" spans="1:3" x14ac:dyDescent="0.2">
      <c r="A7816" t="s">
        <v>23282</v>
      </c>
      <c r="B7816" t="s">
        <v>23283</v>
      </c>
      <c r="C7816" t="s">
        <v>23284</v>
      </c>
    </row>
    <row r="7817" spans="1:3" x14ac:dyDescent="0.2">
      <c r="A7817" t="s">
        <v>23285</v>
      </c>
      <c r="B7817" t="s">
        <v>23286</v>
      </c>
      <c r="C7817" t="s">
        <v>23287</v>
      </c>
    </row>
    <row r="7818" spans="1:3" x14ac:dyDescent="0.2">
      <c r="A7818" t="s">
        <v>23288</v>
      </c>
      <c r="B7818" t="s">
        <v>23289</v>
      </c>
      <c r="C7818" t="s">
        <v>23290</v>
      </c>
    </row>
    <row r="7819" spans="1:3" x14ac:dyDescent="0.2">
      <c r="A7819" t="s">
        <v>23291</v>
      </c>
      <c r="B7819" t="s">
        <v>23292</v>
      </c>
      <c r="C7819" t="s">
        <v>23293</v>
      </c>
    </row>
    <row r="7820" spans="1:3" x14ac:dyDescent="0.2">
      <c r="A7820" t="s">
        <v>23294</v>
      </c>
      <c r="B7820" t="s">
        <v>23295</v>
      </c>
      <c r="C7820" t="s">
        <v>23296</v>
      </c>
    </row>
    <row r="7821" spans="1:3" x14ac:dyDescent="0.2">
      <c r="A7821" t="s">
        <v>23297</v>
      </c>
      <c r="B7821" t="s">
        <v>23298</v>
      </c>
      <c r="C7821" t="s">
        <v>23299</v>
      </c>
    </row>
    <row r="7822" spans="1:3" x14ac:dyDescent="0.2">
      <c r="A7822" t="s">
        <v>23300</v>
      </c>
      <c r="B7822" t="s">
        <v>23301</v>
      </c>
      <c r="C7822" t="s">
        <v>23302</v>
      </c>
    </row>
    <row r="7823" spans="1:3" x14ac:dyDescent="0.2">
      <c r="A7823" t="s">
        <v>23303</v>
      </c>
      <c r="B7823" t="s">
        <v>23304</v>
      </c>
      <c r="C7823" t="s">
        <v>23305</v>
      </c>
    </row>
    <row r="7824" spans="1:3" x14ac:dyDescent="0.2">
      <c r="A7824" t="s">
        <v>23306</v>
      </c>
      <c r="B7824" t="s">
        <v>23307</v>
      </c>
      <c r="C7824" t="s">
        <v>23308</v>
      </c>
    </row>
    <row r="7825" spans="1:3" x14ac:dyDescent="0.2">
      <c r="A7825" t="s">
        <v>23309</v>
      </c>
      <c r="B7825" t="s">
        <v>23310</v>
      </c>
      <c r="C7825" t="s">
        <v>23311</v>
      </c>
    </row>
    <row r="7826" spans="1:3" x14ac:dyDescent="0.2">
      <c r="A7826" t="s">
        <v>23312</v>
      </c>
      <c r="B7826" t="s">
        <v>23313</v>
      </c>
      <c r="C7826" t="s">
        <v>23314</v>
      </c>
    </row>
    <row r="7827" spans="1:3" x14ac:dyDescent="0.2">
      <c r="A7827" t="s">
        <v>23315</v>
      </c>
      <c r="B7827" t="s">
        <v>23316</v>
      </c>
      <c r="C7827" t="s">
        <v>23317</v>
      </c>
    </row>
    <row r="7828" spans="1:3" x14ac:dyDescent="0.2">
      <c r="A7828" t="s">
        <v>23318</v>
      </c>
      <c r="B7828" t="s">
        <v>23319</v>
      </c>
      <c r="C7828" t="s">
        <v>23320</v>
      </c>
    </row>
    <row r="7829" spans="1:3" x14ac:dyDescent="0.2">
      <c r="A7829" t="s">
        <v>23321</v>
      </c>
      <c r="B7829" t="s">
        <v>23322</v>
      </c>
      <c r="C7829" t="s">
        <v>23323</v>
      </c>
    </row>
    <row r="7830" spans="1:3" x14ac:dyDescent="0.2">
      <c r="A7830" t="s">
        <v>23324</v>
      </c>
      <c r="B7830" t="s">
        <v>23325</v>
      </c>
      <c r="C7830" t="s">
        <v>23326</v>
      </c>
    </row>
    <row r="7831" spans="1:3" x14ac:dyDescent="0.2">
      <c r="A7831" t="s">
        <v>23327</v>
      </c>
      <c r="B7831" t="s">
        <v>23328</v>
      </c>
      <c r="C7831" t="s">
        <v>23329</v>
      </c>
    </row>
    <row r="7832" spans="1:3" x14ac:dyDescent="0.2">
      <c r="A7832" t="s">
        <v>23330</v>
      </c>
      <c r="B7832" t="s">
        <v>23331</v>
      </c>
      <c r="C7832" t="s">
        <v>23332</v>
      </c>
    </row>
    <row r="7833" spans="1:3" x14ac:dyDescent="0.2">
      <c r="A7833" t="s">
        <v>23333</v>
      </c>
      <c r="B7833" t="s">
        <v>23334</v>
      </c>
      <c r="C7833" t="s">
        <v>23335</v>
      </c>
    </row>
    <row r="7834" spans="1:3" x14ac:dyDescent="0.2">
      <c r="A7834" t="s">
        <v>23336</v>
      </c>
      <c r="B7834" t="s">
        <v>23337</v>
      </c>
      <c r="C7834" t="s">
        <v>23338</v>
      </c>
    </row>
    <row r="7835" spans="1:3" x14ac:dyDescent="0.2">
      <c r="A7835" t="s">
        <v>23339</v>
      </c>
      <c r="B7835" t="s">
        <v>23340</v>
      </c>
      <c r="C7835" t="s">
        <v>23341</v>
      </c>
    </row>
    <row r="7836" spans="1:3" x14ac:dyDescent="0.2">
      <c r="A7836" t="s">
        <v>23342</v>
      </c>
      <c r="B7836" t="s">
        <v>23343</v>
      </c>
      <c r="C7836" t="s">
        <v>23344</v>
      </c>
    </row>
    <row r="7837" spans="1:3" x14ac:dyDescent="0.2">
      <c r="A7837" t="s">
        <v>23345</v>
      </c>
      <c r="B7837" t="s">
        <v>23346</v>
      </c>
      <c r="C7837" t="s">
        <v>23347</v>
      </c>
    </row>
    <row r="7838" spans="1:3" x14ac:dyDescent="0.2">
      <c r="A7838" t="s">
        <v>23348</v>
      </c>
      <c r="B7838" t="s">
        <v>23349</v>
      </c>
      <c r="C7838" t="s">
        <v>23350</v>
      </c>
    </row>
    <row r="7839" spans="1:3" x14ac:dyDescent="0.2">
      <c r="A7839" t="s">
        <v>23351</v>
      </c>
      <c r="B7839" t="s">
        <v>23352</v>
      </c>
      <c r="C7839" t="s">
        <v>23353</v>
      </c>
    </row>
    <row r="7840" spans="1:3" x14ac:dyDescent="0.2">
      <c r="A7840" t="s">
        <v>23354</v>
      </c>
      <c r="B7840" t="s">
        <v>23355</v>
      </c>
      <c r="C7840" t="s">
        <v>23356</v>
      </c>
    </row>
    <row r="7841" spans="1:3" x14ac:dyDescent="0.2">
      <c r="A7841" t="s">
        <v>23357</v>
      </c>
      <c r="B7841" t="s">
        <v>23358</v>
      </c>
      <c r="C7841" t="s">
        <v>23359</v>
      </c>
    </row>
    <row r="7842" spans="1:3" x14ac:dyDescent="0.2">
      <c r="A7842" t="s">
        <v>23360</v>
      </c>
      <c r="B7842" t="s">
        <v>23361</v>
      </c>
      <c r="C7842" t="s">
        <v>23362</v>
      </c>
    </row>
    <row r="7843" spans="1:3" x14ac:dyDescent="0.2">
      <c r="A7843" t="s">
        <v>23363</v>
      </c>
      <c r="B7843" t="s">
        <v>23364</v>
      </c>
      <c r="C7843" t="s">
        <v>23365</v>
      </c>
    </row>
    <row r="7844" spans="1:3" x14ac:dyDescent="0.2">
      <c r="A7844" t="s">
        <v>23366</v>
      </c>
      <c r="B7844" t="s">
        <v>23367</v>
      </c>
      <c r="C7844" t="s">
        <v>23368</v>
      </c>
    </row>
    <row r="7845" spans="1:3" x14ac:dyDescent="0.2">
      <c r="A7845" t="s">
        <v>23369</v>
      </c>
      <c r="B7845" t="s">
        <v>23370</v>
      </c>
      <c r="C7845" t="s">
        <v>23371</v>
      </c>
    </row>
    <row r="7846" spans="1:3" x14ac:dyDescent="0.2">
      <c r="A7846" t="s">
        <v>23372</v>
      </c>
      <c r="B7846" t="s">
        <v>23373</v>
      </c>
      <c r="C7846" t="s">
        <v>23374</v>
      </c>
    </row>
    <row r="7847" spans="1:3" x14ac:dyDescent="0.2">
      <c r="A7847" t="s">
        <v>23375</v>
      </c>
      <c r="B7847" t="s">
        <v>23376</v>
      </c>
      <c r="C7847" t="s">
        <v>23377</v>
      </c>
    </row>
    <row r="7848" spans="1:3" x14ac:dyDescent="0.2">
      <c r="A7848" t="s">
        <v>23378</v>
      </c>
      <c r="B7848" t="s">
        <v>23379</v>
      </c>
      <c r="C7848" t="s">
        <v>23380</v>
      </c>
    </row>
    <row r="7849" spans="1:3" x14ac:dyDescent="0.2">
      <c r="A7849" t="s">
        <v>23381</v>
      </c>
      <c r="B7849" t="s">
        <v>23382</v>
      </c>
      <c r="C7849" t="s">
        <v>23383</v>
      </c>
    </row>
    <row r="7850" spans="1:3" x14ac:dyDescent="0.2">
      <c r="A7850" t="s">
        <v>23384</v>
      </c>
      <c r="B7850" t="s">
        <v>23385</v>
      </c>
      <c r="C7850" t="s">
        <v>23386</v>
      </c>
    </row>
    <row r="7851" spans="1:3" x14ac:dyDescent="0.2">
      <c r="A7851" t="s">
        <v>23387</v>
      </c>
      <c r="B7851" t="s">
        <v>23388</v>
      </c>
      <c r="C7851" t="s">
        <v>23389</v>
      </c>
    </row>
    <row r="7852" spans="1:3" x14ac:dyDescent="0.2">
      <c r="A7852" t="s">
        <v>23390</v>
      </c>
      <c r="B7852" t="s">
        <v>23391</v>
      </c>
      <c r="C7852" t="s">
        <v>23392</v>
      </c>
    </row>
    <row r="7853" spans="1:3" x14ac:dyDescent="0.2">
      <c r="A7853" t="s">
        <v>23393</v>
      </c>
      <c r="B7853" t="s">
        <v>23394</v>
      </c>
      <c r="C7853" t="s">
        <v>23395</v>
      </c>
    </row>
    <row r="7854" spans="1:3" x14ac:dyDescent="0.2">
      <c r="A7854" t="s">
        <v>23396</v>
      </c>
      <c r="B7854" t="s">
        <v>23397</v>
      </c>
      <c r="C7854" t="s">
        <v>23398</v>
      </c>
    </row>
    <row r="7855" spans="1:3" x14ac:dyDescent="0.2">
      <c r="A7855" t="s">
        <v>23399</v>
      </c>
      <c r="B7855" t="s">
        <v>23400</v>
      </c>
      <c r="C7855" t="s">
        <v>23401</v>
      </c>
    </row>
    <row r="7856" spans="1:3" x14ac:dyDescent="0.2">
      <c r="A7856" t="s">
        <v>23402</v>
      </c>
      <c r="B7856" t="s">
        <v>23403</v>
      </c>
      <c r="C7856" t="s">
        <v>23404</v>
      </c>
    </row>
    <row r="7857" spans="1:3" x14ac:dyDescent="0.2">
      <c r="A7857" t="s">
        <v>23405</v>
      </c>
      <c r="B7857" t="s">
        <v>23406</v>
      </c>
      <c r="C7857" t="s">
        <v>23407</v>
      </c>
    </row>
    <row r="7858" spans="1:3" x14ac:dyDescent="0.2">
      <c r="A7858" t="s">
        <v>23408</v>
      </c>
      <c r="B7858" t="s">
        <v>23409</v>
      </c>
      <c r="C7858" t="s">
        <v>23410</v>
      </c>
    </row>
    <row r="7859" spans="1:3" x14ac:dyDescent="0.2">
      <c r="A7859" t="s">
        <v>23411</v>
      </c>
      <c r="B7859" t="s">
        <v>23412</v>
      </c>
      <c r="C7859" t="s">
        <v>23413</v>
      </c>
    </row>
    <row r="7860" spans="1:3" x14ac:dyDescent="0.2">
      <c r="A7860" t="s">
        <v>23414</v>
      </c>
      <c r="B7860" t="s">
        <v>23415</v>
      </c>
      <c r="C7860" t="s">
        <v>23416</v>
      </c>
    </row>
    <row r="7861" spans="1:3" x14ac:dyDescent="0.2">
      <c r="A7861" t="s">
        <v>23417</v>
      </c>
      <c r="B7861" t="s">
        <v>23418</v>
      </c>
      <c r="C7861" t="s">
        <v>23419</v>
      </c>
    </row>
    <row r="7862" spans="1:3" x14ac:dyDescent="0.2">
      <c r="A7862" t="s">
        <v>23420</v>
      </c>
      <c r="B7862" t="s">
        <v>23421</v>
      </c>
      <c r="C7862" t="s">
        <v>23422</v>
      </c>
    </row>
    <row r="7863" spans="1:3" x14ac:dyDescent="0.2">
      <c r="A7863" t="s">
        <v>23423</v>
      </c>
      <c r="B7863" t="s">
        <v>23424</v>
      </c>
      <c r="C7863" t="s">
        <v>23425</v>
      </c>
    </row>
    <row r="7864" spans="1:3" x14ac:dyDescent="0.2">
      <c r="A7864" t="s">
        <v>23426</v>
      </c>
      <c r="B7864" t="s">
        <v>23427</v>
      </c>
      <c r="C7864" t="s">
        <v>23428</v>
      </c>
    </row>
    <row r="7865" spans="1:3" x14ac:dyDescent="0.2">
      <c r="A7865" t="s">
        <v>23429</v>
      </c>
      <c r="B7865" t="s">
        <v>23430</v>
      </c>
      <c r="C7865" t="s">
        <v>23431</v>
      </c>
    </row>
    <row r="7866" spans="1:3" x14ac:dyDescent="0.2">
      <c r="A7866" t="s">
        <v>23432</v>
      </c>
      <c r="B7866" t="s">
        <v>23433</v>
      </c>
      <c r="C7866" t="s">
        <v>23434</v>
      </c>
    </row>
    <row r="7867" spans="1:3" x14ac:dyDescent="0.2">
      <c r="A7867" t="s">
        <v>23435</v>
      </c>
      <c r="B7867" t="s">
        <v>23436</v>
      </c>
      <c r="C7867" t="s">
        <v>23437</v>
      </c>
    </row>
    <row r="7868" spans="1:3" x14ac:dyDescent="0.2">
      <c r="A7868" t="s">
        <v>23438</v>
      </c>
      <c r="B7868" t="s">
        <v>23439</v>
      </c>
      <c r="C7868" t="s">
        <v>23440</v>
      </c>
    </row>
    <row r="7869" spans="1:3" x14ac:dyDescent="0.2">
      <c r="A7869" t="s">
        <v>23441</v>
      </c>
      <c r="B7869" t="s">
        <v>23442</v>
      </c>
      <c r="C7869" t="s">
        <v>23443</v>
      </c>
    </row>
    <row r="7870" spans="1:3" x14ac:dyDescent="0.2">
      <c r="A7870" t="s">
        <v>23444</v>
      </c>
      <c r="B7870" t="s">
        <v>23445</v>
      </c>
      <c r="C7870" t="s">
        <v>23446</v>
      </c>
    </row>
    <row r="7871" spans="1:3" x14ac:dyDescent="0.2">
      <c r="A7871" t="s">
        <v>23447</v>
      </c>
      <c r="B7871" t="s">
        <v>23448</v>
      </c>
      <c r="C7871" t="s">
        <v>23449</v>
      </c>
    </row>
    <row r="7872" spans="1:3" x14ac:dyDescent="0.2">
      <c r="A7872" t="s">
        <v>23450</v>
      </c>
      <c r="B7872" t="s">
        <v>23451</v>
      </c>
      <c r="C7872" t="s">
        <v>23452</v>
      </c>
    </row>
    <row r="7873" spans="1:3" x14ac:dyDescent="0.2">
      <c r="A7873" t="s">
        <v>23453</v>
      </c>
      <c r="B7873" t="s">
        <v>23454</v>
      </c>
      <c r="C7873" t="s">
        <v>23455</v>
      </c>
    </row>
    <row r="7874" spans="1:3" x14ac:dyDescent="0.2">
      <c r="A7874" t="s">
        <v>23456</v>
      </c>
      <c r="B7874" t="s">
        <v>23457</v>
      </c>
      <c r="C7874" t="s">
        <v>23458</v>
      </c>
    </row>
    <row r="7875" spans="1:3" x14ac:dyDescent="0.2">
      <c r="A7875" t="s">
        <v>23459</v>
      </c>
      <c r="B7875" t="s">
        <v>23460</v>
      </c>
      <c r="C7875" t="s">
        <v>23461</v>
      </c>
    </row>
    <row r="7876" spans="1:3" x14ac:dyDescent="0.2">
      <c r="A7876" t="s">
        <v>23462</v>
      </c>
      <c r="B7876" t="s">
        <v>23463</v>
      </c>
      <c r="C7876" t="s">
        <v>23464</v>
      </c>
    </row>
    <row r="7877" spans="1:3" x14ac:dyDescent="0.2">
      <c r="A7877" t="s">
        <v>23465</v>
      </c>
      <c r="B7877" t="s">
        <v>23466</v>
      </c>
      <c r="C7877" t="s">
        <v>23467</v>
      </c>
    </row>
    <row r="7878" spans="1:3" x14ac:dyDescent="0.2">
      <c r="A7878" t="s">
        <v>23468</v>
      </c>
      <c r="B7878" t="s">
        <v>23469</v>
      </c>
      <c r="C7878" t="s">
        <v>23470</v>
      </c>
    </row>
    <row r="7879" spans="1:3" x14ac:dyDescent="0.2">
      <c r="A7879" t="s">
        <v>23471</v>
      </c>
      <c r="B7879" t="s">
        <v>23472</v>
      </c>
      <c r="C7879" t="s">
        <v>23473</v>
      </c>
    </row>
    <row r="7880" spans="1:3" x14ac:dyDescent="0.2">
      <c r="A7880" t="s">
        <v>23474</v>
      </c>
      <c r="B7880" t="s">
        <v>23475</v>
      </c>
      <c r="C7880" t="s">
        <v>23476</v>
      </c>
    </row>
    <row r="7881" spans="1:3" x14ac:dyDescent="0.2">
      <c r="A7881" t="s">
        <v>23477</v>
      </c>
      <c r="B7881" t="s">
        <v>23478</v>
      </c>
      <c r="C7881" t="s">
        <v>23479</v>
      </c>
    </row>
    <row r="7882" spans="1:3" x14ac:dyDescent="0.2">
      <c r="A7882" t="s">
        <v>23480</v>
      </c>
      <c r="B7882" t="s">
        <v>23481</v>
      </c>
      <c r="C7882" t="s">
        <v>23482</v>
      </c>
    </row>
    <row r="7883" spans="1:3" x14ac:dyDescent="0.2">
      <c r="A7883" t="s">
        <v>23483</v>
      </c>
      <c r="B7883" t="s">
        <v>23484</v>
      </c>
      <c r="C7883" t="s">
        <v>23485</v>
      </c>
    </row>
    <row r="7884" spans="1:3" x14ac:dyDescent="0.2">
      <c r="A7884" t="s">
        <v>23486</v>
      </c>
      <c r="B7884" t="s">
        <v>23487</v>
      </c>
      <c r="C7884" t="s">
        <v>23488</v>
      </c>
    </row>
    <row r="7885" spans="1:3" x14ac:dyDescent="0.2">
      <c r="A7885" t="s">
        <v>23489</v>
      </c>
      <c r="B7885" t="s">
        <v>23490</v>
      </c>
      <c r="C7885" t="s">
        <v>23491</v>
      </c>
    </row>
    <row r="7886" spans="1:3" x14ac:dyDescent="0.2">
      <c r="A7886" t="s">
        <v>23492</v>
      </c>
      <c r="B7886" t="s">
        <v>23493</v>
      </c>
      <c r="C7886" t="s">
        <v>23494</v>
      </c>
    </row>
    <row r="7887" spans="1:3" x14ac:dyDescent="0.2">
      <c r="A7887" t="s">
        <v>23495</v>
      </c>
      <c r="B7887" t="s">
        <v>23496</v>
      </c>
      <c r="C7887" t="s">
        <v>23497</v>
      </c>
    </row>
    <row r="7888" spans="1:3" x14ac:dyDescent="0.2">
      <c r="A7888" t="s">
        <v>23498</v>
      </c>
      <c r="B7888" t="s">
        <v>23499</v>
      </c>
      <c r="C7888" t="s">
        <v>23500</v>
      </c>
    </row>
    <row r="7889" spans="1:3" x14ac:dyDescent="0.2">
      <c r="A7889" t="s">
        <v>23501</v>
      </c>
      <c r="B7889" t="s">
        <v>23502</v>
      </c>
      <c r="C7889" t="s">
        <v>23503</v>
      </c>
    </row>
    <row r="7890" spans="1:3" x14ac:dyDescent="0.2">
      <c r="A7890" t="s">
        <v>23504</v>
      </c>
      <c r="B7890" t="s">
        <v>23505</v>
      </c>
      <c r="C7890" t="s">
        <v>23506</v>
      </c>
    </row>
    <row r="7891" spans="1:3" x14ac:dyDescent="0.2">
      <c r="A7891" t="s">
        <v>23507</v>
      </c>
      <c r="B7891" t="s">
        <v>23508</v>
      </c>
      <c r="C7891" t="s">
        <v>23509</v>
      </c>
    </row>
    <row r="7892" spans="1:3" x14ac:dyDescent="0.2">
      <c r="A7892" t="s">
        <v>23510</v>
      </c>
      <c r="B7892" t="s">
        <v>23511</v>
      </c>
      <c r="C7892" t="s">
        <v>23512</v>
      </c>
    </row>
    <row r="7893" spans="1:3" x14ac:dyDescent="0.2">
      <c r="A7893" t="s">
        <v>23513</v>
      </c>
      <c r="B7893" t="s">
        <v>23514</v>
      </c>
      <c r="C7893" t="s">
        <v>23515</v>
      </c>
    </row>
    <row r="7894" spans="1:3" x14ac:dyDescent="0.2">
      <c r="A7894" t="s">
        <v>23516</v>
      </c>
      <c r="B7894" t="s">
        <v>23517</v>
      </c>
      <c r="C7894" t="s">
        <v>23518</v>
      </c>
    </row>
    <row r="7895" spans="1:3" x14ac:dyDescent="0.2">
      <c r="A7895" t="s">
        <v>23519</v>
      </c>
      <c r="B7895" t="s">
        <v>23520</v>
      </c>
      <c r="C7895" t="s">
        <v>23521</v>
      </c>
    </row>
    <row r="7896" spans="1:3" x14ac:dyDescent="0.2">
      <c r="A7896" t="s">
        <v>23522</v>
      </c>
      <c r="B7896" t="s">
        <v>23523</v>
      </c>
      <c r="C7896" t="s">
        <v>23524</v>
      </c>
    </row>
    <row r="7897" spans="1:3" x14ac:dyDescent="0.2">
      <c r="A7897" t="s">
        <v>23525</v>
      </c>
      <c r="B7897" t="s">
        <v>23526</v>
      </c>
      <c r="C7897" t="s">
        <v>23527</v>
      </c>
    </row>
    <row r="7898" spans="1:3" x14ac:dyDescent="0.2">
      <c r="A7898" t="s">
        <v>23528</v>
      </c>
      <c r="B7898" t="s">
        <v>23529</v>
      </c>
      <c r="C7898" t="s">
        <v>23530</v>
      </c>
    </row>
    <row r="7899" spans="1:3" x14ac:dyDescent="0.2">
      <c r="A7899" t="s">
        <v>23531</v>
      </c>
      <c r="B7899" t="s">
        <v>23532</v>
      </c>
      <c r="C7899" t="s">
        <v>23533</v>
      </c>
    </row>
    <row r="7900" spans="1:3" x14ac:dyDescent="0.2">
      <c r="A7900" t="s">
        <v>23534</v>
      </c>
      <c r="B7900" t="s">
        <v>23535</v>
      </c>
      <c r="C7900" t="s">
        <v>23536</v>
      </c>
    </row>
    <row r="7901" spans="1:3" x14ac:dyDescent="0.2">
      <c r="A7901" t="s">
        <v>23537</v>
      </c>
      <c r="B7901" t="s">
        <v>23538</v>
      </c>
      <c r="C7901" t="s">
        <v>23539</v>
      </c>
    </row>
    <row r="7902" spans="1:3" x14ac:dyDescent="0.2">
      <c r="A7902" t="s">
        <v>23540</v>
      </c>
      <c r="B7902" t="s">
        <v>23541</v>
      </c>
      <c r="C7902" t="s">
        <v>23542</v>
      </c>
    </row>
    <row r="7903" spans="1:3" x14ac:dyDescent="0.2">
      <c r="A7903" t="s">
        <v>23543</v>
      </c>
      <c r="B7903" t="s">
        <v>23544</v>
      </c>
      <c r="C7903" t="s">
        <v>23545</v>
      </c>
    </row>
    <row r="7904" spans="1:3" x14ac:dyDescent="0.2">
      <c r="A7904" t="s">
        <v>23546</v>
      </c>
      <c r="B7904" t="s">
        <v>23547</v>
      </c>
      <c r="C7904" t="s">
        <v>23548</v>
      </c>
    </row>
    <row r="7905" spans="1:3" x14ac:dyDescent="0.2">
      <c r="A7905" t="s">
        <v>23549</v>
      </c>
      <c r="B7905" t="s">
        <v>23550</v>
      </c>
      <c r="C7905" t="s">
        <v>23551</v>
      </c>
    </row>
    <row r="7906" spans="1:3" x14ac:dyDescent="0.2">
      <c r="A7906" t="s">
        <v>23552</v>
      </c>
      <c r="B7906" t="s">
        <v>23553</v>
      </c>
      <c r="C7906" t="s">
        <v>23554</v>
      </c>
    </row>
    <row r="7907" spans="1:3" x14ac:dyDescent="0.2">
      <c r="A7907" t="s">
        <v>23555</v>
      </c>
      <c r="B7907" t="s">
        <v>23556</v>
      </c>
      <c r="C7907" t="s">
        <v>23557</v>
      </c>
    </row>
    <row r="7908" spans="1:3" x14ac:dyDescent="0.2">
      <c r="A7908" t="s">
        <v>23558</v>
      </c>
      <c r="B7908" t="s">
        <v>23559</v>
      </c>
      <c r="C7908" t="s">
        <v>23560</v>
      </c>
    </row>
    <row r="7909" spans="1:3" x14ac:dyDescent="0.2">
      <c r="A7909" t="s">
        <v>23561</v>
      </c>
      <c r="B7909" t="s">
        <v>23562</v>
      </c>
      <c r="C7909" t="s">
        <v>23563</v>
      </c>
    </row>
    <row r="7910" spans="1:3" x14ac:dyDescent="0.2">
      <c r="A7910" t="s">
        <v>23564</v>
      </c>
      <c r="B7910" t="s">
        <v>23565</v>
      </c>
      <c r="C7910" t="s">
        <v>23566</v>
      </c>
    </row>
    <row r="7911" spans="1:3" x14ac:dyDescent="0.2">
      <c r="A7911" t="s">
        <v>23567</v>
      </c>
      <c r="B7911" t="s">
        <v>23568</v>
      </c>
      <c r="C7911" t="s">
        <v>23569</v>
      </c>
    </row>
    <row r="7912" spans="1:3" x14ac:dyDescent="0.2">
      <c r="A7912" t="s">
        <v>23570</v>
      </c>
      <c r="B7912" t="s">
        <v>23571</v>
      </c>
      <c r="C7912" t="s">
        <v>23572</v>
      </c>
    </row>
    <row r="7913" spans="1:3" x14ac:dyDescent="0.2">
      <c r="A7913" t="s">
        <v>23573</v>
      </c>
      <c r="B7913" t="s">
        <v>23574</v>
      </c>
      <c r="C7913" t="s">
        <v>23575</v>
      </c>
    </row>
    <row r="7914" spans="1:3" x14ac:dyDescent="0.2">
      <c r="A7914" t="s">
        <v>23576</v>
      </c>
      <c r="B7914" t="s">
        <v>23577</v>
      </c>
      <c r="C7914" t="s">
        <v>23578</v>
      </c>
    </row>
    <row r="7915" spans="1:3" x14ac:dyDescent="0.2">
      <c r="A7915" t="s">
        <v>23579</v>
      </c>
      <c r="B7915" t="s">
        <v>23580</v>
      </c>
      <c r="C7915" t="s">
        <v>23581</v>
      </c>
    </row>
    <row r="7916" spans="1:3" x14ac:dyDescent="0.2">
      <c r="A7916" t="s">
        <v>23582</v>
      </c>
      <c r="B7916" t="s">
        <v>23583</v>
      </c>
      <c r="C7916" t="s">
        <v>23584</v>
      </c>
    </row>
    <row r="7917" spans="1:3" x14ac:dyDescent="0.2">
      <c r="A7917" t="s">
        <v>23585</v>
      </c>
      <c r="B7917" t="s">
        <v>23586</v>
      </c>
      <c r="C7917" t="s">
        <v>23587</v>
      </c>
    </row>
    <row r="7918" spans="1:3" x14ac:dyDescent="0.2">
      <c r="A7918" t="s">
        <v>23588</v>
      </c>
      <c r="B7918" t="s">
        <v>23589</v>
      </c>
      <c r="C7918" t="s">
        <v>23590</v>
      </c>
    </row>
    <row r="7919" spans="1:3" x14ac:dyDescent="0.2">
      <c r="A7919" t="s">
        <v>23591</v>
      </c>
      <c r="B7919" t="s">
        <v>23592</v>
      </c>
      <c r="C7919" t="s">
        <v>23593</v>
      </c>
    </row>
    <row r="7920" spans="1:3" x14ac:dyDescent="0.2">
      <c r="A7920" t="s">
        <v>23594</v>
      </c>
      <c r="B7920" t="s">
        <v>23595</v>
      </c>
      <c r="C7920" t="s">
        <v>23596</v>
      </c>
    </row>
    <row r="7921" spans="1:3" x14ac:dyDescent="0.2">
      <c r="A7921" t="s">
        <v>23597</v>
      </c>
      <c r="B7921" t="s">
        <v>23598</v>
      </c>
      <c r="C7921" t="s">
        <v>23599</v>
      </c>
    </row>
    <row r="7922" spans="1:3" x14ac:dyDescent="0.2">
      <c r="A7922" t="s">
        <v>23600</v>
      </c>
      <c r="B7922" t="s">
        <v>23601</v>
      </c>
      <c r="C7922" t="s">
        <v>23602</v>
      </c>
    </row>
    <row r="7923" spans="1:3" x14ac:dyDescent="0.2">
      <c r="A7923" t="s">
        <v>23603</v>
      </c>
      <c r="B7923" t="s">
        <v>23604</v>
      </c>
      <c r="C7923" t="s">
        <v>23605</v>
      </c>
    </row>
    <row r="7924" spans="1:3" x14ac:dyDescent="0.2">
      <c r="A7924" t="s">
        <v>23606</v>
      </c>
      <c r="B7924" t="s">
        <v>23607</v>
      </c>
      <c r="C7924" t="s">
        <v>23608</v>
      </c>
    </row>
    <row r="7925" spans="1:3" x14ac:dyDescent="0.2">
      <c r="A7925" t="s">
        <v>23609</v>
      </c>
      <c r="B7925" t="s">
        <v>23610</v>
      </c>
      <c r="C7925" t="s">
        <v>23611</v>
      </c>
    </row>
    <row r="7926" spans="1:3" x14ac:dyDescent="0.2">
      <c r="A7926" t="s">
        <v>23612</v>
      </c>
      <c r="B7926" t="s">
        <v>23613</v>
      </c>
      <c r="C7926" t="s">
        <v>23614</v>
      </c>
    </row>
    <row r="7927" spans="1:3" x14ac:dyDescent="0.2">
      <c r="A7927" t="s">
        <v>23615</v>
      </c>
      <c r="B7927" t="s">
        <v>23616</v>
      </c>
      <c r="C7927" t="s">
        <v>23617</v>
      </c>
    </row>
    <row r="7928" spans="1:3" x14ac:dyDescent="0.2">
      <c r="A7928" t="s">
        <v>23618</v>
      </c>
      <c r="B7928" t="s">
        <v>23619</v>
      </c>
      <c r="C7928" t="s">
        <v>23620</v>
      </c>
    </row>
    <row r="7929" spans="1:3" x14ac:dyDescent="0.2">
      <c r="A7929" t="s">
        <v>23621</v>
      </c>
      <c r="B7929" t="s">
        <v>23622</v>
      </c>
      <c r="C7929" t="s">
        <v>23623</v>
      </c>
    </row>
    <row r="7930" spans="1:3" x14ac:dyDescent="0.2">
      <c r="A7930" t="s">
        <v>23624</v>
      </c>
      <c r="B7930" t="s">
        <v>23625</v>
      </c>
      <c r="C7930" t="s">
        <v>23626</v>
      </c>
    </row>
    <row r="7931" spans="1:3" x14ac:dyDescent="0.2">
      <c r="A7931" t="s">
        <v>23627</v>
      </c>
      <c r="B7931" t="s">
        <v>23628</v>
      </c>
      <c r="C7931" t="s">
        <v>23629</v>
      </c>
    </row>
    <row r="7932" spans="1:3" x14ac:dyDescent="0.2">
      <c r="A7932" t="s">
        <v>23630</v>
      </c>
      <c r="B7932" t="s">
        <v>23631</v>
      </c>
      <c r="C7932" t="s">
        <v>23632</v>
      </c>
    </row>
    <row r="7933" spans="1:3" x14ac:dyDescent="0.2">
      <c r="A7933" t="s">
        <v>23633</v>
      </c>
      <c r="B7933" t="s">
        <v>23634</v>
      </c>
      <c r="C7933" t="s">
        <v>23635</v>
      </c>
    </row>
    <row r="7934" spans="1:3" x14ac:dyDescent="0.2">
      <c r="A7934" t="s">
        <v>23636</v>
      </c>
      <c r="B7934" t="s">
        <v>23637</v>
      </c>
      <c r="C7934" t="s">
        <v>23638</v>
      </c>
    </row>
    <row r="7935" spans="1:3" x14ac:dyDescent="0.2">
      <c r="A7935" t="s">
        <v>23639</v>
      </c>
      <c r="B7935" t="s">
        <v>23640</v>
      </c>
      <c r="C7935" t="s">
        <v>23641</v>
      </c>
    </row>
    <row r="7936" spans="1:3" x14ac:dyDescent="0.2">
      <c r="A7936" t="s">
        <v>23642</v>
      </c>
      <c r="B7936" t="s">
        <v>23643</v>
      </c>
      <c r="C7936" t="s">
        <v>23644</v>
      </c>
    </row>
    <row r="7937" spans="1:3" x14ac:dyDescent="0.2">
      <c r="A7937" t="s">
        <v>23645</v>
      </c>
      <c r="B7937" t="s">
        <v>23646</v>
      </c>
      <c r="C7937" t="s">
        <v>23647</v>
      </c>
    </row>
    <row r="7938" spans="1:3" x14ac:dyDescent="0.2">
      <c r="A7938" t="s">
        <v>23648</v>
      </c>
      <c r="B7938" t="s">
        <v>23649</v>
      </c>
      <c r="C7938" t="s">
        <v>23650</v>
      </c>
    </row>
    <row r="7939" spans="1:3" x14ac:dyDescent="0.2">
      <c r="A7939" t="s">
        <v>23651</v>
      </c>
      <c r="B7939" t="s">
        <v>23652</v>
      </c>
      <c r="C7939" t="s">
        <v>23653</v>
      </c>
    </row>
    <row r="7940" spans="1:3" x14ac:dyDescent="0.2">
      <c r="A7940" t="s">
        <v>23654</v>
      </c>
      <c r="B7940" t="s">
        <v>23655</v>
      </c>
      <c r="C7940" t="s">
        <v>23656</v>
      </c>
    </row>
    <row r="7941" spans="1:3" x14ac:dyDescent="0.2">
      <c r="A7941" t="s">
        <v>23657</v>
      </c>
      <c r="B7941" t="s">
        <v>23658</v>
      </c>
      <c r="C7941" t="s">
        <v>23659</v>
      </c>
    </row>
    <row r="7942" spans="1:3" x14ac:dyDescent="0.2">
      <c r="A7942" t="s">
        <v>23660</v>
      </c>
      <c r="B7942" t="s">
        <v>23661</v>
      </c>
      <c r="C7942" t="s">
        <v>23662</v>
      </c>
    </row>
    <row r="7943" spans="1:3" x14ac:dyDescent="0.2">
      <c r="A7943" t="s">
        <v>23663</v>
      </c>
      <c r="B7943" t="s">
        <v>23664</v>
      </c>
      <c r="C7943" t="s">
        <v>23665</v>
      </c>
    </row>
    <row r="7944" spans="1:3" x14ac:dyDescent="0.2">
      <c r="A7944" t="s">
        <v>23666</v>
      </c>
      <c r="B7944" t="s">
        <v>23667</v>
      </c>
      <c r="C7944" t="s">
        <v>23668</v>
      </c>
    </row>
    <row r="7945" spans="1:3" x14ac:dyDescent="0.2">
      <c r="A7945" t="s">
        <v>23669</v>
      </c>
      <c r="B7945" t="s">
        <v>23670</v>
      </c>
      <c r="C7945" t="s">
        <v>22476</v>
      </c>
    </row>
    <row r="7946" spans="1:3" x14ac:dyDescent="0.2">
      <c r="A7946" t="s">
        <v>23671</v>
      </c>
      <c r="B7946" t="s">
        <v>23672</v>
      </c>
      <c r="C7946" t="s">
        <v>23673</v>
      </c>
    </row>
    <row r="7947" spans="1:3" x14ac:dyDescent="0.2">
      <c r="A7947" t="s">
        <v>23674</v>
      </c>
      <c r="B7947" t="s">
        <v>23675</v>
      </c>
      <c r="C7947" t="s">
        <v>23676</v>
      </c>
    </row>
    <row r="7948" spans="1:3" x14ac:dyDescent="0.2">
      <c r="A7948" t="s">
        <v>23677</v>
      </c>
      <c r="B7948" t="s">
        <v>23678</v>
      </c>
      <c r="C7948" t="s">
        <v>23679</v>
      </c>
    </row>
    <row r="7949" spans="1:3" x14ac:dyDescent="0.2">
      <c r="A7949" t="s">
        <v>23680</v>
      </c>
      <c r="B7949" t="s">
        <v>23681</v>
      </c>
      <c r="C7949" t="s">
        <v>23682</v>
      </c>
    </row>
    <row r="7950" spans="1:3" x14ac:dyDescent="0.2">
      <c r="A7950" t="s">
        <v>23683</v>
      </c>
      <c r="B7950" t="s">
        <v>23684</v>
      </c>
      <c r="C7950" t="s">
        <v>23685</v>
      </c>
    </row>
    <row r="7951" spans="1:3" x14ac:dyDescent="0.2">
      <c r="A7951" t="s">
        <v>23686</v>
      </c>
      <c r="B7951" t="s">
        <v>23687</v>
      </c>
      <c r="C7951" t="s">
        <v>23688</v>
      </c>
    </row>
    <row r="7952" spans="1:3" x14ac:dyDescent="0.2">
      <c r="A7952" t="s">
        <v>23689</v>
      </c>
      <c r="B7952" t="s">
        <v>23690</v>
      </c>
      <c r="C7952" t="s">
        <v>23691</v>
      </c>
    </row>
    <row r="7953" spans="1:3" x14ac:dyDescent="0.2">
      <c r="A7953" t="s">
        <v>23692</v>
      </c>
      <c r="B7953" t="s">
        <v>23693</v>
      </c>
      <c r="C7953" t="s">
        <v>23694</v>
      </c>
    </row>
    <row r="7954" spans="1:3" x14ac:dyDescent="0.2">
      <c r="A7954" t="s">
        <v>23695</v>
      </c>
      <c r="B7954" t="s">
        <v>23696</v>
      </c>
      <c r="C7954" t="s">
        <v>23697</v>
      </c>
    </row>
    <row r="7955" spans="1:3" x14ac:dyDescent="0.2">
      <c r="A7955" t="s">
        <v>23698</v>
      </c>
      <c r="B7955" t="s">
        <v>23699</v>
      </c>
      <c r="C7955" t="s">
        <v>23700</v>
      </c>
    </row>
    <row r="7956" spans="1:3" x14ac:dyDescent="0.2">
      <c r="A7956" t="s">
        <v>23701</v>
      </c>
      <c r="B7956" t="s">
        <v>23702</v>
      </c>
      <c r="C7956" t="s">
        <v>23703</v>
      </c>
    </row>
    <row r="7957" spans="1:3" x14ac:dyDescent="0.2">
      <c r="A7957" t="s">
        <v>23704</v>
      </c>
      <c r="B7957" t="s">
        <v>23705</v>
      </c>
      <c r="C7957" t="s">
        <v>23706</v>
      </c>
    </row>
    <row r="7958" spans="1:3" x14ac:dyDescent="0.2">
      <c r="A7958" t="s">
        <v>23707</v>
      </c>
      <c r="B7958" t="s">
        <v>23708</v>
      </c>
      <c r="C7958" t="s">
        <v>23709</v>
      </c>
    </row>
    <row r="7959" spans="1:3" x14ac:dyDescent="0.2">
      <c r="A7959" t="s">
        <v>23710</v>
      </c>
      <c r="B7959" t="s">
        <v>23711</v>
      </c>
      <c r="C7959" t="s">
        <v>23712</v>
      </c>
    </row>
    <row r="7960" spans="1:3" x14ac:dyDescent="0.2">
      <c r="A7960" t="s">
        <v>23713</v>
      </c>
      <c r="B7960" t="s">
        <v>23714</v>
      </c>
      <c r="C7960" t="s">
        <v>23715</v>
      </c>
    </row>
    <row r="7961" spans="1:3" x14ac:dyDescent="0.2">
      <c r="A7961" t="s">
        <v>23716</v>
      </c>
      <c r="B7961" t="s">
        <v>23717</v>
      </c>
      <c r="C7961" t="s">
        <v>23718</v>
      </c>
    </row>
    <row r="7962" spans="1:3" x14ac:dyDescent="0.2">
      <c r="A7962" t="s">
        <v>23719</v>
      </c>
      <c r="B7962" t="s">
        <v>23720</v>
      </c>
      <c r="C7962" t="s">
        <v>23721</v>
      </c>
    </row>
    <row r="7963" spans="1:3" x14ac:dyDescent="0.2">
      <c r="A7963" t="s">
        <v>23722</v>
      </c>
      <c r="B7963" t="s">
        <v>23723</v>
      </c>
      <c r="C7963" t="s">
        <v>23724</v>
      </c>
    </row>
    <row r="7964" spans="1:3" x14ac:dyDescent="0.2">
      <c r="A7964" t="s">
        <v>23725</v>
      </c>
      <c r="B7964" t="s">
        <v>23726</v>
      </c>
      <c r="C7964" t="s">
        <v>23727</v>
      </c>
    </row>
    <row r="7965" spans="1:3" x14ac:dyDescent="0.2">
      <c r="A7965" t="s">
        <v>23728</v>
      </c>
      <c r="B7965" t="s">
        <v>23729</v>
      </c>
      <c r="C7965" t="s">
        <v>23730</v>
      </c>
    </row>
    <row r="7966" spans="1:3" x14ac:dyDescent="0.2">
      <c r="A7966" t="s">
        <v>23731</v>
      </c>
      <c r="B7966" t="s">
        <v>23732</v>
      </c>
      <c r="C7966" t="s">
        <v>23733</v>
      </c>
    </row>
    <row r="7967" spans="1:3" x14ac:dyDescent="0.2">
      <c r="A7967" t="s">
        <v>23734</v>
      </c>
      <c r="B7967" t="s">
        <v>23735</v>
      </c>
      <c r="C7967" t="s">
        <v>23736</v>
      </c>
    </row>
    <row r="7968" spans="1:3" x14ac:dyDescent="0.2">
      <c r="A7968" t="s">
        <v>23737</v>
      </c>
      <c r="B7968" t="s">
        <v>23738</v>
      </c>
      <c r="C7968" t="s">
        <v>23739</v>
      </c>
    </row>
    <row r="7969" spans="1:3" x14ac:dyDescent="0.2">
      <c r="A7969" t="s">
        <v>23740</v>
      </c>
      <c r="B7969" t="s">
        <v>23741</v>
      </c>
      <c r="C7969" t="s">
        <v>23742</v>
      </c>
    </row>
    <row r="7970" spans="1:3" x14ac:dyDescent="0.2">
      <c r="A7970" t="s">
        <v>23743</v>
      </c>
      <c r="B7970" t="s">
        <v>23744</v>
      </c>
      <c r="C7970" t="s">
        <v>23745</v>
      </c>
    </row>
    <row r="7971" spans="1:3" x14ac:dyDescent="0.2">
      <c r="A7971" t="s">
        <v>23746</v>
      </c>
      <c r="B7971" t="s">
        <v>23747</v>
      </c>
      <c r="C7971" t="s">
        <v>23748</v>
      </c>
    </row>
    <row r="7972" spans="1:3" x14ac:dyDescent="0.2">
      <c r="A7972" t="s">
        <v>23749</v>
      </c>
      <c r="B7972" t="s">
        <v>23750</v>
      </c>
      <c r="C7972" t="s">
        <v>23751</v>
      </c>
    </row>
    <row r="7973" spans="1:3" x14ac:dyDescent="0.2">
      <c r="A7973" t="s">
        <v>23752</v>
      </c>
      <c r="B7973" t="s">
        <v>23753</v>
      </c>
      <c r="C7973" t="s">
        <v>23754</v>
      </c>
    </row>
    <row r="7974" spans="1:3" x14ac:dyDescent="0.2">
      <c r="A7974" t="s">
        <v>23755</v>
      </c>
      <c r="B7974" t="s">
        <v>23756</v>
      </c>
      <c r="C7974" t="s">
        <v>23757</v>
      </c>
    </row>
    <row r="7975" spans="1:3" x14ac:dyDescent="0.2">
      <c r="A7975" t="s">
        <v>23758</v>
      </c>
      <c r="B7975" t="s">
        <v>23759</v>
      </c>
      <c r="C7975" t="s">
        <v>23760</v>
      </c>
    </row>
    <row r="7976" spans="1:3" x14ac:dyDescent="0.2">
      <c r="A7976" t="s">
        <v>23761</v>
      </c>
      <c r="B7976" t="s">
        <v>23762</v>
      </c>
      <c r="C7976" t="s">
        <v>23763</v>
      </c>
    </row>
    <row r="7977" spans="1:3" x14ac:dyDescent="0.2">
      <c r="A7977" t="s">
        <v>23764</v>
      </c>
      <c r="B7977" t="s">
        <v>23765</v>
      </c>
      <c r="C7977" t="s">
        <v>23766</v>
      </c>
    </row>
    <row r="7978" spans="1:3" x14ac:dyDescent="0.2">
      <c r="A7978" t="s">
        <v>23767</v>
      </c>
      <c r="B7978" t="s">
        <v>23768</v>
      </c>
      <c r="C7978" t="s">
        <v>23769</v>
      </c>
    </row>
    <row r="7979" spans="1:3" x14ac:dyDescent="0.2">
      <c r="A7979" t="s">
        <v>23770</v>
      </c>
      <c r="B7979" t="s">
        <v>23771</v>
      </c>
      <c r="C7979" t="s">
        <v>23772</v>
      </c>
    </row>
    <row r="7980" spans="1:3" x14ac:dyDescent="0.2">
      <c r="A7980" t="s">
        <v>23773</v>
      </c>
      <c r="B7980" t="s">
        <v>23774</v>
      </c>
      <c r="C7980" t="s">
        <v>23775</v>
      </c>
    </row>
    <row r="7981" spans="1:3" x14ac:dyDescent="0.2">
      <c r="A7981" t="s">
        <v>23776</v>
      </c>
      <c r="B7981" t="s">
        <v>23777</v>
      </c>
      <c r="C7981" t="s">
        <v>23778</v>
      </c>
    </row>
    <row r="7982" spans="1:3" x14ac:dyDescent="0.2">
      <c r="A7982" t="s">
        <v>23779</v>
      </c>
      <c r="B7982" t="s">
        <v>23780</v>
      </c>
      <c r="C7982" t="s">
        <v>23781</v>
      </c>
    </row>
    <row r="7983" spans="1:3" x14ac:dyDescent="0.2">
      <c r="A7983" t="s">
        <v>23782</v>
      </c>
      <c r="B7983" t="s">
        <v>23783</v>
      </c>
      <c r="C7983" t="s">
        <v>23784</v>
      </c>
    </row>
    <row r="7984" spans="1:3" x14ac:dyDescent="0.2">
      <c r="A7984" t="s">
        <v>23785</v>
      </c>
      <c r="B7984" t="s">
        <v>23786</v>
      </c>
      <c r="C7984" t="s">
        <v>23787</v>
      </c>
    </row>
    <row r="7985" spans="1:3" x14ac:dyDescent="0.2">
      <c r="A7985" t="s">
        <v>23788</v>
      </c>
      <c r="B7985" t="s">
        <v>23789</v>
      </c>
      <c r="C7985" t="s">
        <v>23790</v>
      </c>
    </row>
    <row r="7986" spans="1:3" x14ac:dyDescent="0.2">
      <c r="A7986" t="s">
        <v>23791</v>
      </c>
      <c r="B7986" t="s">
        <v>23792</v>
      </c>
      <c r="C7986" t="s">
        <v>23793</v>
      </c>
    </row>
    <row r="7987" spans="1:3" x14ac:dyDescent="0.2">
      <c r="A7987" t="s">
        <v>23794</v>
      </c>
      <c r="B7987" t="s">
        <v>23795</v>
      </c>
      <c r="C7987" t="s">
        <v>23796</v>
      </c>
    </row>
    <row r="7988" spans="1:3" x14ac:dyDescent="0.2">
      <c r="A7988" t="s">
        <v>23797</v>
      </c>
      <c r="B7988" t="s">
        <v>23798</v>
      </c>
      <c r="C7988" t="s">
        <v>23799</v>
      </c>
    </row>
    <row r="7989" spans="1:3" x14ac:dyDescent="0.2">
      <c r="A7989" t="s">
        <v>23800</v>
      </c>
      <c r="B7989" t="s">
        <v>23801</v>
      </c>
      <c r="C7989" t="s">
        <v>23802</v>
      </c>
    </row>
    <row r="7990" spans="1:3" x14ac:dyDescent="0.2">
      <c r="A7990" t="s">
        <v>23803</v>
      </c>
      <c r="B7990" t="s">
        <v>23804</v>
      </c>
      <c r="C7990" t="s">
        <v>23805</v>
      </c>
    </row>
    <row r="7991" spans="1:3" x14ac:dyDescent="0.2">
      <c r="A7991" t="s">
        <v>23806</v>
      </c>
      <c r="B7991" t="s">
        <v>23807</v>
      </c>
      <c r="C7991" t="s">
        <v>23808</v>
      </c>
    </row>
    <row r="7992" spans="1:3" x14ac:dyDescent="0.2">
      <c r="A7992" t="s">
        <v>23809</v>
      </c>
      <c r="B7992" t="s">
        <v>23810</v>
      </c>
      <c r="C7992" t="s">
        <v>23811</v>
      </c>
    </row>
    <row r="7993" spans="1:3" x14ac:dyDescent="0.2">
      <c r="A7993" t="s">
        <v>23812</v>
      </c>
      <c r="B7993" t="s">
        <v>23813</v>
      </c>
      <c r="C7993" t="s">
        <v>23814</v>
      </c>
    </row>
    <row r="7994" spans="1:3" x14ac:dyDescent="0.2">
      <c r="A7994" t="s">
        <v>23815</v>
      </c>
      <c r="B7994" t="s">
        <v>23816</v>
      </c>
      <c r="C7994" t="s">
        <v>23817</v>
      </c>
    </row>
    <row r="7995" spans="1:3" x14ac:dyDescent="0.2">
      <c r="A7995" t="s">
        <v>23818</v>
      </c>
      <c r="B7995" t="s">
        <v>23819</v>
      </c>
      <c r="C7995" t="s">
        <v>23820</v>
      </c>
    </row>
    <row r="7996" spans="1:3" x14ac:dyDescent="0.2">
      <c r="A7996" t="s">
        <v>23821</v>
      </c>
      <c r="B7996" t="s">
        <v>23822</v>
      </c>
      <c r="C7996" t="s">
        <v>23823</v>
      </c>
    </row>
    <row r="7997" spans="1:3" x14ac:dyDescent="0.2">
      <c r="A7997" t="s">
        <v>23824</v>
      </c>
      <c r="B7997" t="s">
        <v>23825</v>
      </c>
      <c r="C7997" t="s">
        <v>23826</v>
      </c>
    </row>
    <row r="7998" spans="1:3" x14ac:dyDescent="0.2">
      <c r="A7998" t="s">
        <v>23827</v>
      </c>
      <c r="B7998" t="s">
        <v>23828</v>
      </c>
      <c r="C7998" t="s">
        <v>23829</v>
      </c>
    </row>
    <row r="7999" spans="1:3" x14ac:dyDescent="0.2">
      <c r="A7999" t="s">
        <v>23830</v>
      </c>
      <c r="B7999" t="s">
        <v>23831</v>
      </c>
      <c r="C7999" t="s">
        <v>23832</v>
      </c>
    </row>
    <row r="8000" spans="1:3" x14ac:dyDescent="0.2">
      <c r="A8000" t="s">
        <v>23833</v>
      </c>
      <c r="B8000" t="s">
        <v>23834</v>
      </c>
      <c r="C8000" t="s">
        <v>23835</v>
      </c>
    </row>
    <row r="8001" spans="1:3" x14ac:dyDescent="0.2">
      <c r="A8001" t="s">
        <v>23836</v>
      </c>
      <c r="B8001" t="s">
        <v>23837</v>
      </c>
      <c r="C8001" t="s">
        <v>23838</v>
      </c>
    </row>
    <row r="8002" spans="1:3" x14ac:dyDescent="0.2">
      <c r="A8002" t="s">
        <v>23839</v>
      </c>
      <c r="B8002" t="s">
        <v>23840</v>
      </c>
      <c r="C8002" t="s">
        <v>23841</v>
      </c>
    </row>
    <row r="8003" spans="1:3" x14ac:dyDescent="0.2">
      <c r="A8003" t="s">
        <v>23842</v>
      </c>
      <c r="B8003" t="s">
        <v>23843</v>
      </c>
      <c r="C8003" t="s">
        <v>23844</v>
      </c>
    </row>
    <row r="8004" spans="1:3" x14ac:dyDescent="0.2">
      <c r="A8004" t="s">
        <v>23845</v>
      </c>
      <c r="B8004" t="s">
        <v>23846</v>
      </c>
      <c r="C8004" t="s">
        <v>23847</v>
      </c>
    </row>
    <row r="8005" spans="1:3" x14ac:dyDescent="0.2">
      <c r="A8005" t="s">
        <v>23848</v>
      </c>
      <c r="B8005" t="s">
        <v>23849</v>
      </c>
      <c r="C8005" t="s">
        <v>23850</v>
      </c>
    </row>
    <row r="8006" spans="1:3" x14ac:dyDescent="0.2">
      <c r="A8006" t="s">
        <v>23851</v>
      </c>
      <c r="B8006" t="s">
        <v>23852</v>
      </c>
      <c r="C8006" t="s">
        <v>23853</v>
      </c>
    </row>
    <row r="8007" spans="1:3" x14ac:dyDescent="0.2">
      <c r="A8007" t="s">
        <v>23854</v>
      </c>
      <c r="B8007" t="s">
        <v>23855</v>
      </c>
      <c r="C8007" t="s">
        <v>23856</v>
      </c>
    </row>
    <row r="8008" spans="1:3" x14ac:dyDescent="0.2">
      <c r="A8008" t="s">
        <v>23857</v>
      </c>
      <c r="B8008" t="s">
        <v>23858</v>
      </c>
      <c r="C8008" t="s">
        <v>23859</v>
      </c>
    </row>
    <row r="8009" spans="1:3" x14ac:dyDescent="0.2">
      <c r="A8009" t="s">
        <v>23860</v>
      </c>
      <c r="B8009" t="s">
        <v>23861</v>
      </c>
      <c r="C8009" t="s">
        <v>23862</v>
      </c>
    </row>
    <row r="8010" spans="1:3" x14ac:dyDescent="0.2">
      <c r="A8010" t="s">
        <v>23863</v>
      </c>
      <c r="B8010" t="s">
        <v>23864</v>
      </c>
      <c r="C8010" t="s">
        <v>23865</v>
      </c>
    </row>
    <row r="8011" spans="1:3" x14ac:dyDescent="0.2">
      <c r="A8011" t="s">
        <v>23866</v>
      </c>
      <c r="B8011" t="s">
        <v>23867</v>
      </c>
      <c r="C8011" t="s">
        <v>23868</v>
      </c>
    </row>
    <row r="8012" spans="1:3" x14ac:dyDescent="0.2">
      <c r="A8012" t="s">
        <v>23869</v>
      </c>
      <c r="B8012" t="s">
        <v>23870</v>
      </c>
      <c r="C8012" t="s">
        <v>23871</v>
      </c>
    </row>
    <row r="8013" spans="1:3" x14ac:dyDescent="0.2">
      <c r="A8013" t="s">
        <v>23872</v>
      </c>
      <c r="B8013" t="s">
        <v>23873</v>
      </c>
      <c r="C8013" t="s">
        <v>23874</v>
      </c>
    </row>
    <row r="8014" spans="1:3" x14ac:dyDescent="0.2">
      <c r="A8014" t="s">
        <v>23875</v>
      </c>
      <c r="B8014" t="s">
        <v>23876</v>
      </c>
      <c r="C8014" t="s">
        <v>23877</v>
      </c>
    </row>
    <row r="8015" spans="1:3" x14ac:dyDescent="0.2">
      <c r="A8015" t="s">
        <v>23878</v>
      </c>
      <c r="B8015" t="s">
        <v>23879</v>
      </c>
      <c r="C8015" t="s">
        <v>23880</v>
      </c>
    </row>
    <row r="8016" spans="1:3" x14ac:dyDescent="0.2">
      <c r="A8016" t="s">
        <v>23881</v>
      </c>
      <c r="B8016" t="s">
        <v>23882</v>
      </c>
      <c r="C8016" t="s">
        <v>23883</v>
      </c>
    </row>
    <row r="8017" spans="1:3" x14ac:dyDescent="0.2">
      <c r="A8017" t="s">
        <v>23884</v>
      </c>
      <c r="B8017" t="s">
        <v>23885</v>
      </c>
      <c r="C8017" t="s">
        <v>23886</v>
      </c>
    </row>
    <row r="8018" spans="1:3" x14ac:dyDescent="0.2">
      <c r="A8018" t="s">
        <v>23887</v>
      </c>
      <c r="B8018" t="s">
        <v>23888</v>
      </c>
      <c r="C8018" t="s">
        <v>23889</v>
      </c>
    </row>
    <row r="8019" spans="1:3" x14ac:dyDescent="0.2">
      <c r="A8019" t="s">
        <v>23890</v>
      </c>
      <c r="B8019" t="s">
        <v>23891</v>
      </c>
      <c r="C8019" t="s">
        <v>23892</v>
      </c>
    </row>
    <row r="8020" spans="1:3" x14ac:dyDescent="0.2">
      <c r="A8020" t="s">
        <v>23893</v>
      </c>
      <c r="B8020" t="s">
        <v>23894</v>
      </c>
      <c r="C8020" t="s">
        <v>23895</v>
      </c>
    </row>
    <row r="8021" spans="1:3" x14ac:dyDescent="0.2">
      <c r="A8021" t="s">
        <v>23896</v>
      </c>
      <c r="B8021" t="s">
        <v>23897</v>
      </c>
      <c r="C8021" t="s">
        <v>23898</v>
      </c>
    </row>
    <row r="8022" spans="1:3" x14ac:dyDescent="0.2">
      <c r="A8022" t="s">
        <v>23899</v>
      </c>
      <c r="B8022" t="s">
        <v>23900</v>
      </c>
      <c r="C8022" t="s">
        <v>23901</v>
      </c>
    </row>
    <row r="8023" spans="1:3" x14ac:dyDescent="0.2">
      <c r="A8023" t="s">
        <v>23902</v>
      </c>
      <c r="B8023" t="s">
        <v>23903</v>
      </c>
      <c r="C8023" t="s">
        <v>23904</v>
      </c>
    </row>
    <row r="8024" spans="1:3" x14ac:dyDescent="0.2">
      <c r="A8024" t="s">
        <v>23905</v>
      </c>
      <c r="B8024" t="s">
        <v>23906</v>
      </c>
      <c r="C8024" t="s">
        <v>23907</v>
      </c>
    </row>
    <row r="8025" spans="1:3" x14ac:dyDescent="0.2">
      <c r="A8025" t="s">
        <v>23908</v>
      </c>
      <c r="B8025" t="s">
        <v>23909</v>
      </c>
      <c r="C8025" t="s">
        <v>23910</v>
      </c>
    </row>
    <row r="8026" spans="1:3" x14ac:dyDescent="0.2">
      <c r="A8026" t="s">
        <v>23911</v>
      </c>
      <c r="B8026" t="s">
        <v>23912</v>
      </c>
      <c r="C8026" t="s">
        <v>23913</v>
      </c>
    </row>
    <row r="8027" spans="1:3" x14ac:dyDescent="0.2">
      <c r="A8027" t="s">
        <v>23914</v>
      </c>
      <c r="B8027" t="s">
        <v>23915</v>
      </c>
      <c r="C8027" t="s">
        <v>23916</v>
      </c>
    </row>
    <row r="8028" spans="1:3" x14ac:dyDescent="0.2">
      <c r="A8028" t="s">
        <v>23917</v>
      </c>
      <c r="B8028" t="s">
        <v>23918</v>
      </c>
      <c r="C8028" t="s">
        <v>23919</v>
      </c>
    </row>
    <row r="8029" spans="1:3" x14ac:dyDescent="0.2">
      <c r="A8029" t="s">
        <v>23920</v>
      </c>
      <c r="B8029" t="s">
        <v>23921</v>
      </c>
      <c r="C8029" t="s">
        <v>23922</v>
      </c>
    </row>
    <row r="8030" spans="1:3" x14ac:dyDescent="0.2">
      <c r="A8030" t="s">
        <v>23923</v>
      </c>
      <c r="B8030" t="s">
        <v>23924</v>
      </c>
      <c r="C8030" t="s">
        <v>23925</v>
      </c>
    </row>
    <row r="8031" spans="1:3" x14ac:dyDescent="0.2">
      <c r="A8031" t="s">
        <v>23926</v>
      </c>
      <c r="B8031" t="s">
        <v>23927</v>
      </c>
      <c r="C8031" t="s">
        <v>23928</v>
      </c>
    </row>
    <row r="8032" spans="1:3" x14ac:dyDescent="0.2">
      <c r="A8032" t="s">
        <v>23929</v>
      </c>
      <c r="B8032" t="s">
        <v>23930</v>
      </c>
      <c r="C8032" t="s">
        <v>23931</v>
      </c>
    </row>
    <row r="8033" spans="1:3" x14ac:dyDescent="0.2">
      <c r="A8033" t="s">
        <v>23932</v>
      </c>
      <c r="B8033" t="s">
        <v>23933</v>
      </c>
      <c r="C8033" t="s">
        <v>23934</v>
      </c>
    </row>
    <row r="8034" spans="1:3" x14ac:dyDescent="0.2">
      <c r="A8034" t="s">
        <v>23935</v>
      </c>
      <c r="B8034" t="s">
        <v>23936</v>
      </c>
      <c r="C8034" t="s">
        <v>23937</v>
      </c>
    </row>
    <row r="8035" spans="1:3" x14ac:dyDescent="0.2">
      <c r="A8035" t="s">
        <v>23938</v>
      </c>
      <c r="B8035" t="s">
        <v>23939</v>
      </c>
      <c r="C8035" t="s">
        <v>23940</v>
      </c>
    </row>
    <row r="8036" spans="1:3" x14ac:dyDescent="0.2">
      <c r="A8036" t="s">
        <v>23941</v>
      </c>
      <c r="B8036" t="s">
        <v>23942</v>
      </c>
      <c r="C8036" t="s">
        <v>23943</v>
      </c>
    </row>
    <row r="8037" spans="1:3" x14ac:dyDescent="0.2">
      <c r="A8037" t="s">
        <v>23944</v>
      </c>
      <c r="B8037" t="s">
        <v>23945</v>
      </c>
      <c r="C8037" t="s">
        <v>23946</v>
      </c>
    </row>
    <row r="8038" spans="1:3" x14ac:dyDescent="0.2">
      <c r="A8038" t="s">
        <v>23947</v>
      </c>
      <c r="B8038" t="s">
        <v>23948</v>
      </c>
      <c r="C8038" t="s">
        <v>23949</v>
      </c>
    </row>
    <row r="8039" spans="1:3" x14ac:dyDescent="0.2">
      <c r="A8039" t="s">
        <v>23950</v>
      </c>
      <c r="B8039" t="s">
        <v>23951</v>
      </c>
      <c r="C8039" t="s">
        <v>23952</v>
      </c>
    </row>
    <row r="8040" spans="1:3" x14ac:dyDescent="0.2">
      <c r="A8040" t="s">
        <v>23953</v>
      </c>
      <c r="B8040" t="s">
        <v>23954</v>
      </c>
      <c r="C8040" t="s">
        <v>23955</v>
      </c>
    </row>
    <row r="8041" spans="1:3" x14ac:dyDescent="0.2">
      <c r="A8041" t="s">
        <v>23956</v>
      </c>
      <c r="B8041" t="s">
        <v>23957</v>
      </c>
      <c r="C8041" t="s">
        <v>23958</v>
      </c>
    </row>
    <row r="8042" spans="1:3" x14ac:dyDescent="0.2">
      <c r="A8042" t="s">
        <v>23959</v>
      </c>
      <c r="B8042" t="s">
        <v>23960</v>
      </c>
      <c r="C8042" t="s">
        <v>23961</v>
      </c>
    </row>
    <row r="8043" spans="1:3" x14ac:dyDescent="0.2">
      <c r="A8043" t="s">
        <v>23962</v>
      </c>
      <c r="B8043" t="s">
        <v>23963</v>
      </c>
      <c r="C8043" t="s">
        <v>23964</v>
      </c>
    </row>
    <row r="8044" spans="1:3" x14ac:dyDescent="0.2">
      <c r="A8044" t="s">
        <v>23965</v>
      </c>
      <c r="B8044" t="s">
        <v>23966</v>
      </c>
      <c r="C8044" t="s">
        <v>23967</v>
      </c>
    </row>
    <row r="8045" spans="1:3" x14ac:dyDescent="0.2">
      <c r="A8045" t="s">
        <v>23968</v>
      </c>
      <c r="B8045" t="s">
        <v>23969</v>
      </c>
      <c r="C8045" t="s">
        <v>23970</v>
      </c>
    </row>
    <row r="8046" spans="1:3" x14ac:dyDescent="0.2">
      <c r="A8046" t="s">
        <v>23971</v>
      </c>
      <c r="B8046" t="s">
        <v>23972</v>
      </c>
      <c r="C8046" t="s">
        <v>23973</v>
      </c>
    </row>
    <row r="8047" spans="1:3" x14ac:dyDescent="0.2">
      <c r="A8047" t="s">
        <v>23974</v>
      </c>
      <c r="B8047" t="s">
        <v>23975</v>
      </c>
      <c r="C8047" t="s">
        <v>23976</v>
      </c>
    </row>
    <row r="8048" spans="1:3" x14ac:dyDescent="0.2">
      <c r="A8048" t="s">
        <v>23977</v>
      </c>
      <c r="B8048" t="s">
        <v>23978</v>
      </c>
      <c r="C8048" t="s">
        <v>23979</v>
      </c>
    </row>
    <row r="8049" spans="1:3" x14ac:dyDescent="0.2">
      <c r="A8049" t="s">
        <v>23980</v>
      </c>
      <c r="B8049" t="s">
        <v>23981</v>
      </c>
      <c r="C8049" t="s">
        <v>23982</v>
      </c>
    </row>
    <row r="8050" spans="1:3" x14ac:dyDescent="0.2">
      <c r="A8050" t="s">
        <v>23983</v>
      </c>
      <c r="B8050" t="s">
        <v>23984</v>
      </c>
      <c r="C8050" t="s">
        <v>23985</v>
      </c>
    </row>
    <row r="8051" spans="1:3" x14ac:dyDescent="0.2">
      <c r="A8051" t="s">
        <v>23986</v>
      </c>
      <c r="B8051" t="s">
        <v>23987</v>
      </c>
      <c r="C8051" t="s">
        <v>23988</v>
      </c>
    </row>
    <row r="8052" spans="1:3" x14ac:dyDescent="0.2">
      <c r="A8052" t="s">
        <v>23989</v>
      </c>
      <c r="B8052" t="s">
        <v>23990</v>
      </c>
      <c r="C8052" t="s">
        <v>23991</v>
      </c>
    </row>
    <row r="8053" spans="1:3" x14ac:dyDescent="0.2">
      <c r="A8053" t="s">
        <v>23992</v>
      </c>
      <c r="B8053" t="s">
        <v>23993</v>
      </c>
      <c r="C8053" t="s">
        <v>23994</v>
      </c>
    </row>
    <row r="8054" spans="1:3" x14ac:dyDescent="0.2">
      <c r="A8054" t="s">
        <v>23995</v>
      </c>
      <c r="B8054" t="s">
        <v>23996</v>
      </c>
      <c r="C8054" t="s">
        <v>23997</v>
      </c>
    </row>
    <row r="8055" spans="1:3" x14ac:dyDescent="0.2">
      <c r="A8055" t="s">
        <v>23998</v>
      </c>
      <c r="B8055" t="s">
        <v>23999</v>
      </c>
      <c r="C8055" t="s">
        <v>24000</v>
      </c>
    </row>
    <row r="8056" spans="1:3" x14ac:dyDescent="0.2">
      <c r="A8056" t="s">
        <v>24001</v>
      </c>
      <c r="B8056" t="s">
        <v>24002</v>
      </c>
      <c r="C8056" t="s">
        <v>24003</v>
      </c>
    </row>
    <row r="8057" spans="1:3" x14ac:dyDescent="0.2">
      <c r="A8057" t="s">
        <v>24004</v>
      </c>
      <c r="B8057" t="s">
        <v>24005</v>
      </c>
      <c r="C8057" t="s">
        <v>24006</v>
      </c>
    </row>
    <row r="8058" spans="1:3" x14ac:dyDescent="0.2">
      <c r="A8058" t="s">
        <v>24007</v>
      </c>
      <c r="B8058" t="s">
        <v>24008</v>
      </c>
      <c r="C8058" t="s">
        <v>24009</v>
      </c>
    </row>
    <row r="8059" spans="1:3" x14ac:dyDescent="0.2">
      <c r="A8059" t="s">
        <v>24010</v>
      </c>
      <c r="B8059" t="s">
        <v>24011</v>
      </c>
      <c r="C8059" t="s">
        <v>24012</v>
      </c>
    </row>
    <row r="8060" spans="1:3" x14ac:dyDescent="0.2">
      <c r="A8060" t="s">
        <v>24013</v>
      </c>
      <c r="B8060" t="s">
        <v>24014</v>
      </c>
      <c r="C8060" t="s">
        <v>24015</v>
      </c>
    </row>
    <row r="8061" spans="1:3" x14ac:dyDescent="0.2">
      <c r="A8061" t="s">
        <v>24016</v>
      </c>
      <c r="B8061" t="s">
        <v>24017</v>
      </c>
      <c r="C8061" t="s">
        <v>24018</v>
      </c>
    </row>
    <row r="8062" spans="1:3" x14ac:dyDescent="0.2">
      <c r="A8062" t="s">
        <v>24019</v>
      </c>
      <c r="B8062" t="s">
        <v>24020</v>
      </c>
      <c r="C8062" t="s">
        <v>24021</v>
      </c>
    </row>
    <row r="8063" spans="1:3" x14ac:dyDescent="0.2">
      <c r="A8063" t="s">
        <v>24022</v>
      </c>
      <c r="B8063" t="s">
        <v>24023</v>
      </c>
      <c r="C8063" t="s">
        <v>24024</v>
      </c>
    </row>
    <row r="8064" spans="1:3" x14ac:dyDescent="0.2">
      <c r="A8064" t="s">
        <v>24025</v>
      </c>
      <c r="B8064" t="s">
        <v>24026</v>
      </c>
      <c r="C8064" t="s">
        <v>24027</v>
      </c>
    </row>
    <row r="8065" spans="1:3" x14ac:dyDescent="0.2">
      <c r="A8065" t="s">
        <v>24028</v>
      </c>
      <c r="B8065" t="s">
        <v>24029</v>
      </c>
      <c r="C8065" t="s">
        <v>24030</v>
      </c>
    </row>
    <row r="8066" spans="1:3" x14ac:dyDescent="0.2">
      <c r="A8066" t="s">
        <v>24031</v>
      </c>
      <c r="B8066" t="s">
        <v>24032</v>
      </c>
      <c r="C8066" t="s">
        <v>24033</v>
      </c>
    </row>
    <row r="8067" spans="1:3" x14ac:dyDescent="0.2">
      <c r="A8067" t="s">
        <v>24034</v>
      </c>
      <c r="B8067" t="s">
        <v>24035</v>
      </c>
      <c r="C8067" t="s">
        <v>24036</v>
      </c>
    </row>
    <row r="8068" spans="1:3" x14ac:dyDescent="0.2">
      <c r="A8068" t="s">
        <v>24037</v>
      </c>
      <c r="B8068" t="s">
        <v>24038</v>
      </c>
      <c r="C8068" t="s">
        <v>24039</v>
      </c>
    </row>
    <row r="8069" spans="1:3" x14ac:dyDescent="0.2">
      <c r="A8069" t="s">
        <v>24040</v>
      </c>
      <c r="B8069" t="s">
        <v>24041</v>
      </c>
      <c r="C8069" t="s">
        <v>24042</v>
      </c>
    </row>
    <row r="8070" spans="1:3" x14ac:dyDescent="0.2">
      <c r="A8070" t="s">
        <v>24043</v>
      </c>
      <c r="B8070" t="s">
        <v>24044</v>
      </c>
      <c r="C8070" t="s">
        <v>24045</v>
      </c>
    </row>
    <row r="8071" spans="1:3" x14ac:dyDescent="0.2">
      <c r="A8071" t="s">
        <v>24046</v>
      </c>
      <c r="B8071" t="s">
        <v>24047</v>
      </c>
      <c r="C8071" t="s">
        <v>24048</v>
      </c>
    </row>
    <row r="8072" spans="1:3" x14ac:dyDescent="0.2">
      <c r="A8072" t="s">
        <v>24049</v>
      </c>
      <c r="B8072" t="s">
        <v>24050</v>
      </c>
      <c r="C8072" t="s">
        <v>24051</v>
      </c>
    </row>
    <row r="8073" spans="1:3" x14ac:dyDescent="0.2">
      <c r="A8073" t="s">
        <v>24052</v>
      </c>
      <c r="B8073" t="s">
        <v>24053</v>
      </c>
      <c r="C8073" t="s">
        <v>24054</v>
      </c>
    </row>
    <row r="8074" spans="1:3" x14ac:dyDescent="0.2">
      <c r="A8074" t="s">
        <v>24055</v>
      </c>
      <c r="B8074" t="s">
        <v>24056</v>
      </c>
      <c r="C8074" t="s">
        <v>24057</v>
      </c>
    </row>
    <row r="8075" spans="1:3" x14ac:dyDescent="0.2">
      <c r="A8075" t="s">
        <v>24058</v>
      </c>
      <c r="B8075" t="s">
        <v>24059</v>
      </c>
      <c r="C8075" t="s">
        <v>24060</v>
      </c>
    </row>
    <row r="8076" spans="1:3" x14ac:dyDescent="0.2">
      <c r="A8076" t="s">
        <v>24061</v>
      </c>
      <c r="B8076" t="s">
        <v>24062</v>
      </c>
      <c r="C8076" t="s">
        <v>24063</v>
      </c>
    </row>
    <row r="8077" spans="1:3" x14ac:dyDescent="0.2">
      <c r="A8077" t="s">
        <v>24064</v>
      </c>
      <c r="B8077" t="s">
        <v>24065</v>
      </c>
      <c r="C8077" t="s">
        <v>24066</v>
      </c>
    </row>
    <row r="8078" spans="1:3" x14ac:dyDescent="0.2">
      <c r="A8078" t="s">
        <v>24067</v>
      </c>
      <c r="B8078" t="s">
        <v>24068</v>
      </c>
      <c r="C8078" t="s">
        <v>24069</v>
      </c>
    </row>
    <row r="8079" spans="1:3" x14ac:dyDescent="0.2">
      <c r="A8079" t="s">
        <v>24070</v>
      </c>
      <c r="B8079" t="s">
        <v>24071</v>
      </c>
      <c r="C8079" t="s">
        <v>24072</v>
      </c>
    </row>
    <row r="8080" spans="1:3" x14ac:dyDescent="0.2">
      <c r="A8080" t="s">
        <v>24073</v>
      </c>
      <c r="B8080" t="s">
        <v>24074</v>
      </c>
      <c r="C8080" t="s">
        <v>24075</v>
      </c>
    </row>
    <row r="8081" spans="1:3" x14ac:dyDescent="0.2">
      <c r="A8081" t="s">
        <v>24076</v>
      </c>
      <c r="B8081" t="s">
        <v>24077</v>
      </c>
      <c r="C8081" t="s">
        <v>24078</v>
      </c>
    </row>
    <row r="8082" spans="1:3" x14ac:dyDescent="0.2">
      <c r="A8082" t="s">
        <v>24079</v>
      </c>
      <c r="B8082" t="s">
        <v>24080</v>
      </c>
      <c r="C8082" t="s">
        <v>24081</v>
      </c>
    </row>
    <row r="8083" spans="1:3" x14ac:dyDescent="0.2">
      <c r="A8083" t="s">
        <v>24082</v>
      </c>
      <c r="B8083" t="s">
        <v>24083</v>
      </c>
      <c r="C8083" t="s">
        <v>24084</v>
      </c>
    </row>
    <row r="8084" spans="1:3" x14ac:dyDescent="0.2">
      <c r="A8084" t="s">
        <v>24085</v>
      </c>
      <c r="B8084" t="s">
        <v>24086</v>
      </c>
      <c r="C8084" t="s">
        <v>24087</v>
      </c>
    </row>
    <row r="8085" spans="1:3" x14ac:dyDescent="0.2">
      <c r="A8085" t="s">
        <v>24088</v>
      </c>
      <c r="B8085" t="s">
        <v>24089</v>
      </c>
      <c r="C8085" t="s">
        <v>24090</v>
      </c>
    </row>
    <row r="8086" spans="1:3" x14ac:dyDescent="0.2">
      <c r="A8086" t="s">
        <v>24091</v>
      </c>
      <c r="B8086" t="s">
        <v>24092</v>
      </c>
      <c r="C8086" t="s">
        <v>24093</v>
      </c>
    </row>
    <row r="8087" spans="1:3" x14ac:dyDescent="0.2">
      <c r="A8087" t="s">
        <v>24094</v>
      </c>
      <c r="B8087" t="s">
        <v>24095</v>
      </c>
      <c r="C8087" t="s">
        <v>24096</v>
      </c>
    </row>
    <row r="8088" spans="1:3" x14ac:dyDescent="0.2">
      <c r="A8088" t="s">
        <v>24097</v>
      </c>
      <c r="B8088" t="s">
        <v>24098</v>
      </c>
      <c r="C8088" t="s">
        <v>24099</v>
      </c>
    </row>
    <row r="8089" spans="1:3" x14ac:dyDescent="0.2">
      <c r="A8089" t="s">
        <v>24100</v>
      </c>
      <c r="B8089" t="s">
        <v>24101</v>
      </c>
      <c r="C8089" t="s">
        <v>24102</v>
      </c>
    </row>
    <row r="8090" spans="1:3" x14ac:dyDescent="0.2">
      <c r="A8090" t="s">
        <v>24103</v>
      </c>
      <c r="B8090" t="s">
        <v>24104</v>
      </c>
      <c r="C8090" t="s">
        <v>24105</v>
      </c>
    </row>
    <row r="8091" spans="1:3" x14ac:dyDescent="0.2">
      <c r="A8091" t="s">
        <v>24106</v>
      </c>
      <c r="B8091" t="s">
        <v>24107</v>
      </c>
      <c r="C8091" t="s">
        <v>24108</v>
      </c>
    </row>
    <row r="8092" spans="1:3" x14ac:dyDescent="0.2">
      <c r="A8092" t="s">
        <v>24109</v>
      </c>
      <c r="B8092" t="s">
        <v>24110</v>
      </c>
      <c r="C8092" t="s">
        <v>24111</v>
      </c>
    </row>
    <row r="8093" spans="1:3" x14ac:dyDescent="0.2">
      <c r="A8093" t="s">
        <v>24112</v>
      </c>
      <c r="B8093" t="s">
        <v>24113</v>
      </c>
      <c r="C8093" t="s">
        <v>24114</v>
      </c>
    </row>
    <row r="8094" spans="1:3" x14ac:dyDescent="0.2">
      <c r="A8094" t="s">
        <v>24115</v>
      </c>
      <c r="B8094" t="s">
        <v>24116</v>
      </c>
      <c r="C8094" t="s">
        <v>24117</v>
      </c>
    </row>
    <row r="8095" spans="1:3" x14ac:dyDescent="0.2">
      <c r="A8095" t="s">
        <v>24118</v>
      </c>
      <c r="B8095" t="s">
        <v>24119</v>
      </c>
      <c r="C8095" t="s">
        <v>24120</v>
      </c>
    </row>
    <row r="8096" spans="1:3" x14ac:dyDescent="0.2">
      <c r="A8096" t="s">
        <v>24121</v>
      </c>
      <c r="B8096" t="s">
        <v>24122</v>
      </c>
      <c r="C8096" t="s">
        <v>24123</v>
      </c>
    </row>
    <row r="8097" spans="1:3" x14ac:dyDescent="0.2">
      <c r="A8097" t="s">
        <v>24124</v>
      </c>
      <c r="B8097" t="s">
        <v>24125</v>
      </c>
      <c r="C8097" t="s">
        <v>24126</v>
      </c>
    </row>
    <row r="8098" spans="1:3" x14ac:dyDescent="0.2">
      <c r="A8098" t="s">
        <v>24127</v>
      </c>
      <c r="B8098" t="s">
        <v>24128</v>
      </c>
      <c r="C8098" t="s">
        <v>24129</v>
      </c>
    </row>
    <row r="8099" spans="1:3" x14ac:dyDescent="0.2">
      <c r="A8099" t="s">
        <v>24130</v>
      </c>
      <c r="B8099" t="s">
        <v>24131</v>
      </c>
      <c r="C8099" t="s">
        <v>24132</v>
      </c>
    </row>
    <row r="8100" spans="1:3" x14ac:dyDescent="0.2">
      <c r="A8100" t="s">
        <v>24133</v>
      </c>
      <c r="B8100" t="s">
        <v>24134</v>
      </c>
      <c r="C8100" t="s">
        <v>24135</v>
      </c>
    </row>
    <row r="8101" spans="1:3" x14ac:dyDescent="0.2">
      <c r="A8101" t="s">
        <v>24136</v>
      </c>
      <c r="B8101" t="s">
        <v>24137</v>
      </c>
      <c r="C8101" t="s">
        <v>24138</v>
      </c>
    </row>
    <row r="8102" spans="1:3" x14ac:dyDescent="0.2">
      <c r="A8102" t="s">
        <v>24139</v>
      </c>
      <c r="B8102" t="s">
        <v>24140</v>
      </c>
      <c r="C8102" t="s">
        <v>24141</v>
      </c>
    </row>
    <row r="8103" spans="1:3" x14ac:dyDescent="0.2">
      <c r="A8103" t="s">
        <v>24142</v>
      </c>
      <c r="B8103" t="s">
        <v>24143</v>
      </c>
      <c r="C8103" t="s">
        <v>24144</v>
      </c>
    </row>
    <row r="8104" spans="1:3" x14ac:dyDescent="0.2">
      <c r="A8104" t="s">
        <v>24145</v>
      </c>
      <c r="B8104" t="s">
        <v>24146</v>
      </c>
      <c r="C8104" t="s">
        <v>24147</v>
      </c>
    </row>
    <row r="8105" spans="1:3" x14ac:dyDescent="0.2">
      <c r="A8105" t="s">
        <v>24148</v>
      </c>
      <c r="B8105" t="s">
        <v>24149</v>
      </c>
      <c r="C8105" t="s">
        <v>24150</v>
      </c>
    </row>
    <row r="8106" spans="1:3" x14ac:dyDescent="0.2">
      <c r="A8106" t="s">
        <v>24151</v>
      </c>
      <c r="B8106" t="s">
        <v>24152</v>
      </c>
      <c r="C8106" t="s">
        <v>24153</v>
      </c>
    </row>
    <row r="8107" spans="1:3" x14ac:dyDescent="0.2">
      <c r="A8107" t="s">
        <v>24154</v>
      </c>
      <c r="B8107" t="s">
        <v>24155</v>
      </c>
      <c r="C8107" t="s">
        <v>24156</v>
      </c>
    </row>
    <row r="8108" spans="1:3" x14ac:dyDescent="0.2">
      <c r="A8108" t="s">
        <v>24157</v>
      </c>
      <c r="B8108" t="s">
        <v>24158</v>
      </c>
      <c r="C8108" t="s">
        <v>24159</v>
      </c>
    </row>
    <row r="8109" spans="1:3" x14ac:dyDescent="0.2">
      <c r="A8109" t="s">
        <v>24160</v>
      </c>
      <c r="B8109" t="s">
        <v>24161</v>
      </c>
      <c r="C8109" t="s">
        <v>24162</v>
      </c>
    </row>
    <row r="8110" spans="1:3" x14ac:dyDescent="0.2">
      <c r="A8110" t="s">
        <v>24163</v>
      </c>
      <c r="B8110" t="s">
        <v>24164</v>
      </c>
      <c r="C8110" t="s">
        <v>24165</v>
      </c>
    </row>
    <row r="8111" spans="1:3" x14ac:dyDescent="0.2">
      <c r="A8111" t="s">
        <v>24166</v>
      </c>
      <c r="B8111" t="s">
        <v>24167</v>
      </c>
      <c r="C8111" t="s">
        <v>24168</v>
      </c>
    </row>
    <row r="8112" spans="1:3" x14ac:dyDescent="0.2">
      <c r="A8112" t="s">
        <v>24169</v>
      </c>
      <c r="B8112" t="s">
        <v>24170</v>
      </c>
      <c r="C8112" t="s">
        <v>24171</v>
      </c>
    </row>
    <row r="8113" spans="1:3" x14ac:dyDescent="0.2">
      <c r="A8113" t="s">
        <v>24172</v>
      </c>
      <c r="B8113" t="s">
        <v>24173</v>
      </c>
      <c r="C8113" t="s">
        <v>24174</v>
      </c>
    </row>
    <row r="8114" spans="1:3" x14ac:dyDescent="0.2">
      <c r="A8114" t="s">
        <v>24175</v>
      </c>
      <c r="B8114" t="s">
        <v>24176</v>
      </c>
      <c r="C8114" t="s">
        <v>24177</v>
      </c>
    </row>
    <row r="8115" spans="1:3" x14ac:dyDescent="0.2">
      <c r="A8115" t="s">
        <v>24178</v>
      </c>
      <c r="B8115" t="s">
        <v>24179</v>
      </c>
      <c r="C8115" t="s">
        <v>24180</v>
      </c>
    </row>
    <row r="8116" spans="1:3" x14ac:dyDescent="0.2">
      <c r="A8116" t="s">
        <v>24181</v>
      </c>
      <c r="B8116" t="s">
        <v>24182</v>
      </c>
      <c r="C8116" t="s">
        <v>24183</v>
      </c>
    </row>
    <row r="8117" spans="1:3" x14ac:dyDescent="0.2">
      <c r="A8117" t="s">
        <v>24184</v>
      </c>
      <c r="B8117" t="s">
        <v>24185</v>
      </c>
      <c r="C8117" t="s">
        <v>24186</v>
      </c>
    </row>
    <row r="8118" spans="1:3" x14ac:dyDescent="0.2">
      <c r="A8118" t="s">
        <v>24187</v>
      </c>
      <c r="B8118" t="s">
        <v>24188</v>
      </c>
      <c r="C8118" t="s">
        <v>24189</v>
      </c>
    </row>
    <row r="8119" spans="1:3" x14ac:dyDescent="0.2">
      <c r="A8119" t="s">
        <v>24190</v>
      </c>
      <c r="B8119" t="s">
        <v>24191</v>
      </c>
      <c r="C8119" t="s">
        <v>24192</v>
      </c>
    </row>
    <row r="8120" spans="1:3" x14ac:dyDescent="0.2">
      <c r="A8120" t="s">
        <v>24193</v>
      </c>
      <c r="B8120" t="s">
        <v>24194</v>
      </c>
      <c r="C8120" t="s">
        <v>24195</v>
      </c>
    </row>
    <row r="8121" spans="1:3" x14ac:dyDescent="0.2">
      <c r="A8121" t="s">
        <v>24196</v>
      </c>
      <c r="B8121" t="s">
        <v>24197</v>
      </c>
      <c r="C8121" t="s">
        <v>24198</v>
      </c>
    </row>
    <row r="8122" spans="1:3" x14ac:dyDescent="0.2">
      <c r="A8122" t="s">
        <v>24199</v>
      </c>
      <c r="B8122" t="s">
        <v>24200</v>
      </c>
      <c r="C8122" t="s">
        <v>24201</v>
      </c>
    </row>
    <row r="8123" spans="1:3" x14ac:dyDescent="0.2">
      <c r="A8123" t="s">
        <v>24202</v>
      </c>
      <c r="B8123" t="s">
        <v>24203</v>
      </c>
      <c r="C8123" t="s">
        <v>24204</v>
      </c>
    </row>
    <row r="8124" spans="1:3" x14ac:dyDescent="0.2">
      <c r="A8124" t="s">
        <v>24205</v>
      </c>
      <c r="B8124" t="s">
        <v>24206</v>
      </c>
      <c r="C8124" t="s">
        <v>24207</v>
      </c>
    </row>
    <row r="8125" spans="1:3" x14ac:dyDescent="0.2">
      <c r="A8125" t="s">
        <v>24208</v>
      </c>
      <c r="B8125" t="s">
        <v>24209</v>
      </c>
      <c r="C8125" t="s">
        <v>24210</v>
      </c>
    </row>
    <row r="8126" spans="1:3" x14ac:dyDescent="0.2">
      <c r="A8126" t="s">
        <v>24211</v>
      </c>
      <c r="B8126" t="s">
        <v>24212</v>
      </c>
      <c r="C8126" t="s">
        <v>24213</v>
      </c>
    </row>
    <row r="8127" spans="1:3" x14ac:dyDescent="0.2">
      <c r="A8127" t="s">
        <v>24214</v>
      </c>
      <c r="B8127" t="s">
        <v>24215</v>
      </c>
      <c r="C8127" t="s">
        <v>24216</v>
      </c>
    </row>
    <row r="8128" spans="1:3" x14ac:dyDescent="0.2">
      <c r="A8128" t="s">
        <v>24217</v>
      </c>
      <c r="B8128" t="s">
        <v>24218</v>
      </c>
      <c r="C8128" t="s">
        <v>24219</v>
      </c>
    </row>
    <row r="8129" spans="1:3" x14ac:dyDescent="0.2">
      <c r="A8129" t="s">
        <v>24220</v>
      </c>
      <c r="B8129" t="s">
        <v>24221</v>
      </c>
      <c r="C8129" t="s">
        <v>24222</v>
      </c>
    </row>
    <row r="8130" spans="1:3" x14ac:dyDescent="0.2">
      <c r="A8130" t="s">
        <v>24223</v>
      </c>
      <c r="B8130" t="s">
        <v>24224</v>
      </c>
      <c r="C8130" t="s">
        <v>24225</v>
      </c>
    </row>
    <row r="8131" spans="1:3" x14ac:dyDescent="0.2">
      <c r="A8131" t="s">
        <v>24226</v>
      </c>
      <c r="B8131" t="s">
        <v>24227</v>
      </c>
      <c r="C8131" t="s">
        <v>24228</v>
      </c>
    </row>
    <row r="8132" spans="1:3" x14ac:dyDescent="0.2">
      <c r="A8132" t="s">
        <v>24229</v>
      </c>
      <c r="B8132" t="s">
        <v>24230</v>
      </c>
      <c r="C8132" t="s">
        <v>24231</v>
      </c>
    </row>
    <row r="8133" spans="1:3" x14ac:dyDescent="0.2">
      <c r="A8133" t="s">
        <v>24232</v>
      </c>
      <c r="B8133" t="s">
        <v>24233</v>
      </c>
      <c r="C8133" t="s">
        <v>24234</v>
      </c>
    </row>
    <row r="8134" spans="1:3" x14ac:dyDescent="0.2">
      <c r="A8134" t="s">
        <v>24235</v>
      </c>
      <c r="B8134" t="s">
        <v>24236</v>
      </c>
      <c r="C8134" t="s">
        <v>24237</v>
      </c>
    </row>
    <row r="8135" spans="1:3" x14ac:dyDescent="0.2">
      <c r="A8135" t="s">
        <v>24238</v>
      </c>
      <c r="B8135" t="s">
        <v>24239</v>
      </c>
      <c r="C8135" t="s">
        <v>24240</v>
      </c>
    </row>
    <row r="8136" spans="1:3" x14ac:dyDescent="0.2">
      <c r="A8136" t="s">
        <v>24241</v>
      </c>
      <c r="B8136" t="s">
        <v>24242</v>
      </c>
      <c r="C8136" t="s">
        <v>24243</v>
      </c>
    </row>
    <row r="8137" spans="1:3" x14ac:dyDescent="0.2">
      <c r="A8137" t="s">
        <v>24244</v>
      </c>
      <c r="B8137" t="s">
        <v>24245</v>
      </c>
      <c r="C8137" t="s">
        <v>24246</v>
      </c>
    </row>
    <row r="8138" spans="1:3" x14ac:dyDescent="0.2">
      <c r="A8138" t="s">
        <v>24247</v>
      </c>
      <c r="B8138" t="s">
        <v>24248</v>
      </c>
      <c r="C8138" t="s">
        <v>24249</v>
      </c>
    </row>
    <row r="8139" spans="1:3" x14ac:dyDescent="0.2">
      <c r="A8139" t="s">
        <v>24250</v>
      </c>
      <c r="B8139" t="s">
        <v>24251</v>
      </c>
      <c r="C8139" t="s">
        <v>24252</v>
      </c>
    </row>
    <row r="8140" spans="1:3" x14ac:dyDescent="0.2">
      <c r="A8140" t="s">
        <v>24253</v>
      </c>
      <c r="B8140" t="s">
        <v>24254</v>
      </c>
      <c r="C8140" t="s">
        <v>24255</v>
      </c>
    </row>
    <row r="8141" spans="1:3" x14ac:dyDescent="0.2">
      <c r="A8141" t="s">
        <v>24256</v>
      </c>
      <c r="B8141" t="s">
        <v>24257</v>
      </c>
      <c r="C8141" t="s">
        <v>24258</v>
      </c>
    </row>
    <row r="8142" spans="1:3" x14ac:dyDescent="0.2">
      <c r="A8142" t="s">
        <v>24259</v>
      </c>
      <c r="B8142" t="s">
        <v>24260</v>
      </c>
      <c r="C8142" t="s">
        <v>24261</v>
      </c>
    </row>
    <row r="8143" spans="1:3" x14ac:dyDescent="0.2">
      <c r="A8143" t="s">
        <v>24262</v>
      </c>
      <c r="B8143" t="s">
        <v>24263</v>
      </c>
      <c r="C8143" t="s">
        <v>24264</v>
      </c>
    </row>
    <row r="8144" spans="1:3" x14ac:dyDescent="0.2">
      <c r="A8144" t="s">
        <v>24265</v>
      </c>
      <c r="B8144" t="s">
        <v>24266</v>
      </c>
      <c r="C8144" t="s">
        <v>24267</v>
      </c>
    </row>
    <row r="8145" spans="1:3" x14ac:dyDescent="0.2">
      <c r="A8145" t="s">
        <v>24268</v>
      </c>
      <c r="B8145" t="s">
        <v>24269</v>
      </c>
      <c r="C8145" t="s">
        <v>24270</v>
      </c>
    </row>
    <row r="8146" spans="1:3" x14ac:dyDescent="0.2">
      <c r="A8146" t="s">
        <v>24271</v>
      </c>
      <c r="B8146" t="s">
        <v>24272</v>
      </c>
      <c r="C8146" t="s">
        <v>24273</v>
      </c>
    </row>
    <row r="8147" spans="1:3" x14ac:dyDescent="0.2">
      <c r="A8147" t="s">
        <v>24274</v>
      </c>
      <c r="B8147" t="s">
        <v>24275</v>
      </c>
      <c r="C8147" t="s">
        <v>24276</v>
      </c>
    </row>
    <row r="8148" spans="1:3" x14ac:dyDescent="0.2">
      <c r="A8148" t="s">
        <v>24277</v>
      </c>
      <c r="B8148" t="s">
        <v>24278</v>
      </c>
      <c r="C8148" t="s">
        <v>24279</v>
      </c>
    </row>
    <row r="8149" spans="1:3" x14ac:dyDescent="0.2">
      <c r="A8149" t="s">
        <v>24280</v>
      </c>
      <c r="B8149" t="s">
        <v>24281</v>
      </c>
      <c r="C8149" t="s">
        <v>24282</v>
      </c>
    </row>
    <row r="8150" spans="1:3" x14ac:dyDescent="0.2">
      <c r="A8150" t="s">
        <v>24283</v>
      </c>
      <c r="B8150" t="s">
        <v>24284</v>
      </c>
      <c r="C8150" t="s">
        <v>24285</v>
      </c>
    </row>
    <row r="8151" spans="1:3" x14ac:dyDescent="0.2">
      <c r="A8151" t="s">
        <v>24286</v>
      </c>
      <c r="B8151" t="s">
        <v>24287</v>
      </c>
      <c r="C8151" t="s">
        <v>24288</v>
      </c>
    </row>
    <row r="8152" spans="1:3" x14ac:dyDescent="0.2">
      <c r="A8152" t="s">
        <v>24289</v>
      </c>
      <c r="B8152" t="s">
        <v>24290</v>
      </c>
      <c r="C8152" t="s">
        <v>24291</v>
      </c>
    </row>
    <row r="8153" spans="1:3" x14ac:dyDescent="0.2">
      <c r="A8153" t="s">
        <v>24292</v>
      </c>
      <c r="B8153" t="s">
        <v>24293</v>
      </c>
      <c r="C8153" t="s">
        <v>24294</v>
      </c>
    </row>
    <row r="8154" spans="1:3" x14ac:dyDescent="0.2">
      <c r="A8154" t="s">
        <v>24295</v>
      </c>
      <c r="B8154" t="s">
        <v>24296</v>
      </c>
      <c r="C8154" t="s">
        <v>24297</v>
      </c>
    </row>
    <row r="8155" spans="1:3" x14ac:dyDescent="0.2">
      <c r="A8155" t="s">
        <v>24298</v>
      </c>
      <c r="B8155" t="s">
        <v>24299</v>
      </c>
      <c r="C8155" t="s">
        <v>24300</v>
      </c>
    </row>
    <row r="8156" spans="1:3" x14ac:dyDescent="0.2">
      <c r="A8156" t="s">
        <v>24301</v>
      </c>
      <c r="B8156" t="s">
        <v>24302</v>
      </c>
      <c r="C8156" t="s">
        <v>24303</v>
      </c>
    </row>
    <row r="8157" spans="1:3" x14ac:dyDescent="0.2">
      <c r="A8157" t="s">
        <v>24304</v>
      </c>
      <c r="B8157" t="s">
        <v>24305</v>
      </c>
      <c r="C8157" t="s">
        <v>24306</v>
      </c>
    </row>
    <row r="8158" spans="1:3" x14ac:dyDescent="0.2">
      <c r="A8158" t="s">
        <v>24307</v>
      </c>
      <c r="B8158" t="s">
        <v>24308</v>
      </c>
      <c r="C8158" t="s">
        <v>24309</v>
      </c>
    </row>
    <row r="8159" spans="1:3" x14ac:dyDescent="0.2">
      <c r="A8159" t="s">
        <v>24310</v>
      </c>
      <c r="B8159" t="s">
        <v>24311</v>
      </c>
      <c r="C8159" t="s">
        <v>24312</v>
      </c>
    </row>
    <row r="8160" spans="1:3" x14ac:dyDescent="0.2">
      <c r="A8160" t="s">
        <v>24313</v>
      </c>
      <c r="B8160" t="s">
        <v>24314</v>
      </c>
      <c r="C8160" t="s">
        <v>24315</v>
      </c>
    </row>
    <row r="8161" spans="1:3" x14ac:dyDescent="0.2">
      <c r="A8161" t="s">
        <v>24316</v>
      </c>
      <c r="B8161" t="s">
        <v>24317</v>
      </c>
      <c r="C8161" t="s">
        <v>24318</v>
      </c>
    </row>
    <row r="8162" spans="1:3" x14ac:dyDescent="0.2">
      <c r="A8162" t="s">
        <v>24319</v>
      </c>
      <c r="B8162" t="s">
        <v>24320</v>
      </c>
      <c r="C8162" t="s">
        <v>24321</v>
      </c>
    </row>
    <row r="8163" spans="1:3" x14ac:dyDescent="0.2">
      <c r="A8163" t="s">
        <v>24322</v>
      </c>
      <c r="B8163" t="s">
        <v>24323</v>
      </c>
      <c r="C8163" t="s">
        <v>24324</v>
      </c>
    </row>
    <row r="8164" spans="1:3" x14ac:dyDescent="0.2">
      <c r="A8164" t="s">
        <v>24325</v>
      </c>
      <c r="B8164" t="s">
        <v>24326</v>
      </c>
      <c r="C8164" t="s">
        <v>24327</v>
      </c>
    </row>
    <row r="8165" spans="1:3" x14ac:dyDescent="0.2">
      <c r="A8165" t="s">
        <v>24328</v>
      </c>
      <c r="B8165" t="s">
        <v>24329</v>
      </c>
      <c r="C8165" t="s">
        <v>24330</v>
      </c>
    </row>
    <row r="8166" spans="1:3" x14ac:dyDescent="0.2">
      <c r="A8166" t="s">
        <v>24331</v>
      </c>
      <c r="B8166" t="s">
        <v>24332</v>
      </c>
      <c r="C8166" t="s">
        <v>24333</v>
      </c>
    </row>
    <row r="8167" spans="1:3" x14ac:dyDescent="0.2">
      <c r="A8167" t="s">
        <v>24334</v>
      </c>
      <c r="B8167" t="s">
        <v>24335</v>
      </c>
      <c r="C8167" t="s">
        <v>24336</v>
      </c>
    </row>
    <row r="8168" spans="1:3" x14ac:dyDescent="0.2">
      <c r="A8168" t="s">
        <v>24337</v>
      </c>
      <c r="B8168" t="s">
        <v>24338</v>
      </c>
      <c r="C8168" t="s">
        <v>24339</v>
      </c>
    </row>
    <row r="8169" spans="1:3" x14ac:dyDescent="0.2">
      <c r="A8169" t="s">
        <v>24340</v>
      </c>
      <c r="B8169" t="s">
        <v>24341</v>
      </c>
      <c r="C8169" t="s">
        <v>24342</v>
      </c>
    </row>
    <row r="8170" spans="1:3" x14ac:dyDescent="0.2">
      <c r="A8170" t="s">
        <v>24343</v>
      </c>
      <c r="B8170" t="s">
        <v>24344</v>
      </c>
      <c r="C8170" t="s">
        <v>24345</v>
      </c>
    </row>
    <row r="8171" spans="1:3" x14ac:dyDescent="0.2">
      <c r="A8171" t="s">
        <v>24346</v>
      </c>
      <c r="B8171" t="s">
        <v>24347</v>
      </c>
      <c r="C8171" t="s">
        <v>24348</v>
      </c>
    </row>
    <row r="8172" spans="1:3" x14ac:dyDescent="0.2">
      <c r="A8172" t="s">
        <v>24349</v>
      </c>
      <c r="B8172" t="s">
        <v>24350</v>
      </c>
      <c r="C8172" t="s">
        <v>24351</v>
      </c>
    </row>
    <row r="8173" spans="1:3" x14ac:dyDescent="0.2">
      <c r="A8173" t="s">
        <v>24352</v>
      </c>
      <c r="B8173" t="s">
        <v>24353</v>
      </c>
      <c r="C8173" t="s">
        <v>24354</v>
      </c>
    </row>
    <row r="8174" spans="1:3" x14ac:dyDescent="0.2">
      <c r="A8174" t="s">
        <v>24355</v>
      </c>
      <c r="B8174" t="s">
        <v>24356</v>
      </c>
      <c r="C8174" t="s">
        <v>24357</v>
      </c>
    </row>
    <row r="8175" spans="1:3" x14ac:dyDescent="0.2">
      <c r="A8175" t="s">
        <v>24358</v>
      </c>
      <c r="B8175" t="s">
        <v>24359</v>
      </c>
      <c r="C8175" t="s">
        <v>24360</v>
      </c>
    </row>
    <row r="8176" spans="1:3" x14ac:dyDescent="0.2">
      <c r="A8176" t="s">
        <v>24361</v>
      </c>
      <c r="B8176" t="s">
        <v>24362</v>
      </c>
      <c r="C8176" t="s">
        <v>24363</v>
      </c>
    </row>
    <row r="8177" spans="1:3" x14ac:dyDescent="0.2">
      <c r="A8177" t="s">
        <v>24364</v>
      </c>
      <c r="B8177" t="s">
        <v>24365</v>
      </c>
      <c r="C8177" t="s">
        <v>24366</v>
      </c>
    </row>
    <row r="8178" spans="1:3" x14ac:dyDescent="0.2">
      <c r="A8178" t="s">
        <v>24367</v>
      </c>
      <c r="B8178" t="s">
        <v>24368</v>
      </c>
      <c r="C8178" t="s">
        <v>24369</v>
      </c>
    </row>
    <row r="8179" spans="1:3" x14ac:dyDescent="0.2">
      <c r="A8179" t="s">
        <v>24370</v>
      </c>
      <c r="B8179" t="s">
        <v>24371</v>
      </c>
      <c r="C8179" t="s">
        <v>24372</v>
      </c>
    </row>
    <row r="8180" spans="1:3" x14ac:dyDescent="0.2">
      <c r="A8180" t="s">
        <v>24373</v>
      </c>
      <c r="B8180" t="s">
        <v>24374</v>
      </c>
      <c r="C8180" t="s">
        <v>24375</v>
      </c>
    </row>
    <row r="8181" spans="1:3" x14ac:dyDescent="0.2">
      <c r="A8181" t="s">
        <v>24376</v>
      </c>
      <c r="B8181" t="s">
        <v>24377</v>
      </c>
      <c r="C8181" t="s">
        <v>24378</v>
      </c>
    </row>
    <row r="8182" spans="1:3" x14ac:dyDescent="0.2">
      <c r="A8182" t="s">
        <v>24379</v>
      </c>
      <c r="B8182" t="s">
        <v>24380</v>
      </c>
      <c r="C8182" t="s">
        <v>24381</v>
      </c>
    </row>
    <row r="8183" spans="1:3" x14ac:dyDescent="0.2">
      <c r="A8183" t="s">
        <v>24382</v>
      </c>
      <c r="B8183" t="s">
        <v>24383</v>
      </c>
      <c r="C8183" t="s">
        <v>24384</v>
      </c>
    </row>
    <row r="8184" spans="1:3" x14ac:dyDescent="0.2">
      <c r="A8184" t="s">
        <v>24385</v>
      </c>
      <c r="B8184" t="s">
        <v>24386</v>
      </c>
      <c r="C8184" t="s">
        <v>24387</v>
      </c>
    </row>
    <row r="8185" spans="1:3" x14ac:dyDescent="0.2">
      <c r="A8185" t="s">
        <v>24388</v>
      </c>
      <c r="B8185" t="s">
        <v>24389</v>
      </c>
      <c r="C8185" t="s">
        <v>24390</v>
      </c>
    </row>
    <row r="8186" spans="1:3" x14ac:dyDescent="0.2">
      <c r="A8186" t="s">
        <v>24391</v>
      </c>
      <c r="B8186" t="s">
        <v>24392</v>
      </c>
      <c r="C8186" t="s">
        <v>24393</v>
      </c>
    </row>
    <row r="8187" spans="1:3" x14ac:dyDescent="0.2">
      <c r="A8187" t="s">
        <v>24394</v>
      </c>
      <c r="B8187" t="s">
        <v>24395</v>
      </c>
      <c r="C8187" t="s">
        <v>24396</v>
      </c>
    </row>
    <row r="8188" spans="1:3" x14ac:dyDescent="0.2">
      <c r="A8188" t="s">
        <v>24397</v>
      </c>
      <c r="B8188" t="s">
        <v>24398</v>
      </c>
      <c r="C8188" t="s">
        <v>24399</v>
      </c>
    </row>
    <row r="8189" spans="1:3" x14ac:dyDescent="0.2">
      <c r="A8189" t="s">
        <v>24400</v>
      </c>
      <c r="B8189" t="s">
        <v>24401</v>
      </c>
      <c r="C8189" t="s">
        <v>24402</v>
      </c>
    </row>
    <row r="8190" spans="1:3" x14ac:dyDescent="0.2">
      <c r="A8190" t="s">
        <v>24403</v>
      </c>
      <c r="B8190" t="s">
        <v>24404</v>
      </c>
      <c r="C8190" t="s">
        <v>24405</v>
      </c>
    </row>
    <row r="8191" spans="1:3" x14ac:dyDescent="0.2">
      <c r="A8191" t="s">
        <v>24406</v>
      </c>
      <c r="B8191" t="s">
        <v>24407</v>
      </c>
      <c r="C8191" t="s">
        <v>24408</v>
      </c>
    </row>
    <row r="8192" spans="1:3" x14ac:dyDescent="0.2">
      <c r="A8192" t="s">
        <v>24409</v>
      </c>
      <c r="B8192" t="s">
        <v>24410</v>
      </c>
      <c r="C8192" t="s">
        <v>24411</v>
      </c>
    </row>
    <row r="8193" spans="1:3" x14ac:dyDescent="0.2">
      <c r="A8193" t="s">
        <v>24412</v>
      </c>
      <c r="B8193" t="s">
        <v>24413</v>
      </c>
      <c r="C8193" t="s">
        <v>24414</v>
      </c>
    </row>
    <row r="8194" spans="1:3" x14ac:dyDescent="0.2">
      <c r="A8194" t="s">
        <v>24415</v>
      </c>
      <c r="B8194" t="s">
        <v>24416</v>
      </c>
      <c r="C8194" t="s">
        <v>24417</v>
      </c>
    </row>
    <row r="8195" spans="1:3" x14ac:dyDescent="0.2">
      <c r="A8195" t="s">
        <v>24418</v>
      </c>
      <c r="B8195" t="s">
        <v>24419</v>
      </c>
      <c r="C8195" t="s">
        <v>24420</v>
      </c>
    </row>
    <row r="8196" spans="1:3" x14ac:dyDescent="0.2">
      <c r="A8196" t="s">
        <v>24421</v>
      </c>
      <c r="B8196" t="s">
        <v>24422</v>
      </c>
      <c r="C8196" t="s">
        <v>24423</v>
      </c>
    </row>
    <row r="8197" spans="1:3" x14ac:dyDescent="0.2">
      <c r="A8197" t="s">
        <v>24424</v>
      </c>
      <c r="B8197" t="s">
        <v>24425</v>
      </c>
      <c r="C8197" t="s">
        <v>24426</v>
      </c>
    </row>
    <row r="8198" spans="1:3" x14ac:dyDescent="0.2">
      <c r="A8198" t="s">
        <v>24427</v>
      </c>
      <c r="B8198" t="s">
        <v>24428</v>
      </c>
      <c r="C8198" t="s">
        <v>24429</v>
      </c>
    </row>
    <row r="8199" spans="1:3" x14ac:dyDescent="0.2">
      <c r="A8199" t="s">
        <v>24430</v>
      </c>
      <c r="B8199" t="s">
        <v>24431</v>
      </c>
      <c r="C8199" t="s">
        <v>24432</v>
      </c>
    </row>
    <row r="8200" spans="1:3" x14ac:dyDescent="0.2">
      <c r="A8200" t="s">
        <v>24433</v>
      </c>
      <c r="B8200" t="s">
        <v>24434</v>
      </c>
      <c r="C8200" t="s">
        <v>24435</v>
      </c>
    </row>
    <row r="8201" spans="1:3" x14ac:dyDescent="0.2">
      <c r="A8201" t="s">
        <v>24436</v>
      </c>
      <c r="B8201" t="s">
        <v>24437</v>
      </c>
      <c r="C8201" t="s">
        <v>24438</v>
      </c>
    </row>
    <row r="8202" spans="1:3" x14ac:dyDescent="0.2">
      <c r="A8202" t="s">
        <v>24439</v>
      </c>
      <c r="B8202" t="s">
        <v>24440</v>
      </c>
      <c r="C8202" t="s">
        <v>24441</v>
      </c>
    </row>
    <row r="8203" spans="1:3" x14ac:dyDescent="0.2">
      <c r="A8203" t="s">
        <v>24442</v>
      </c>
      <c r="B8203" t="s">
        <v>24443</v>
      </c>
      <c r="C8203" t="s">
        <v>24444</v>
      </c>
    </row>
    <row r="8204" spans="1:3" x14ac:dyDescent="0.2">
      <c r="A8204" t="s">
        <v>24445</v>
      </c>
      <c r="B8204" t="s">
        <v>24446</v>
      </c>
      <c r="C8204" t="s">
        <v>24447</v>
      </c>
    </row>
    <row r="8205" spans="1:3" x14ac:dyDescent="0.2">
      <c r="A8205" t="s">
        <v>24448</v>
      </c>
      <c r="B8205" t="s">
        <v>24449</v>
      </c>
      <c r="C8205" t="s">
        <v>24450</v>
      </c>
    </row>
    <row r="8206" spans="1:3" x14ac:dyDescent="0.2">
      <c r="A8206" t="s">
        <v>24451</v>
      </c>
      <c r="B8206" t="s">
        <v>24452</v>
      </c>
      <c r="C8206" t="s">
        <v>24453</v>
      </c>
    </row>
    <row r="8207" spans="1:3" x14ac:dyDescent="0.2">
      <c r="A8207" t="s">
        <v>24454</v>
      </c>
      <c r="B8207" t="s">
        <v>24455</v>
      </c>
      <c r="C8207" t="s">
        <v>24456</v>
      </c>
    </row>
    <row r="8208" spans="1:3" x14ac:dyDescent="0.2">
      <c r="A8208" t="s">
        <v>24457</v>
      </c>
      <c r="B8208" t="s">
        <v>24458</v>
      </c>
      <c r="C8208" t="s">
        <v>24459</v>
      </c>
    </row>
    <row r="8209" spans="1:3" x14ac:dyDescent="0.2">
      <c r="A8209" t="s">
        <v>24460</v>
      </c>
      <c r="B8209" t="s">
        <v>24461</v>
      </c>
      <c r="C8209" t="s">
        <v>24462</v>
      </c>
    </row>
    <row r="8210" spans="1:3" x14ac:dyDescent="0.2">
      <c r="A8210" t="s">
        <v>24463</v>
      </c>
      <c r="B8210" t="s">
        <v>24464</v>
      </c>
      <c r="C8210" t="s">
        <v>24465</v>
      </c>
    </row>
    <row r="8211" spans="1:3" x14ac:dyDescent="0.2">
      <c r="A8211" t="s">
        <v>24466</v>
      </c>
      <c r="B8211" t="s">
        <v>24467</v>
      </c>
      <c r="C8211" t="s">
        <v>24468</v>
      </c>
    </row>
    <row r="8212" spans="1:3" x14ac:dyDescent="0.2">
      <c r="A8212" t="s">
        <v>24469</v>
      </c>
      <c r="B8212" t="s">
        <v>24470</v>
      </c>
      <c r="C8212" t="s">
        <v>24471</v>
      </c>
    </row>
    <row r="8213" spans="1:3" x14ac:dyDescent="0.2">
      <c r="A8213" t="s">
        <v>24472</v>
      </c>
      <c r="B8213" t="s">
        <v>24473</v>
      </c>
      <c r="C8213" t="s">
        <v>24474</v>
      </c>
    </row>
    <row r="8214" spans="1:3" x14ac:dyDescent="0.2">
      <c r="A8214" t="s">
        <v>24475</v>
      </c>
      <c r="B8214" t="s">
        <v>24476</v>
      </c>
      <c r="C8214" t="s">
        <v>24477</v>
      </c>
    </row>
    <row r="8215" spans="1:3" x14ac:dyDescent="0.2">
      <c r="A8215" t="s">
        <v>24478</v>
      </c>
      <c r="B8215" t="s">
        <v>24479</v>
      </c>
      <c r="C8215" t="s">
        <v>24480</v>
      </c>
    </row>
    <row r="8216" spans="1:3" x14ac:dyDescent="0.2">
      <c r="A8216" t="s">
        <v>24481</v>
      </c>
      <c r="B8216" t="s">
        <v>24482</v>
      </c>
      <c r="C8216" t="s">
        <v>24483</v>
      </c>
    </row>
    <row r="8217" spans="1:3" x14ac:dyDescent="0.2">
      <c r="A8217" t="s">
        <v>24484</v>
      </c>
      <c r="B8217" t="s">
        <v>24485</v>
      </c>
      <c r="C8217" t="s">
        <v>24486</v>
      </c>
    </row>
    <row r="8218" spans="1:3" x14ac:dyDescent="0.2">
      <c r="A8218" t="s">
        <v>24487</v>
      </c>
      <c r="B8218" t="s">
        <v>24488</v>
      </c>
      <c r="C8218" t="s">
        <v>24489</v>
      </c>
    </row>
    <row r="8219" spans="1:3" x14ac:dyDescent="0.2">
      <c r="A8219" t="s">
        <v>24490</v>
      </c>
      <c r="B8219" t="s">
        <v>24491</v>
      </c>
      <c r="C8219" t="s">
        <v>24492</v>
      </c>
    </row>
    <row r="8220" spans="1:3" x14ac:dyDescent="0.2">
      <c r="A8220" t="s">
        <v>24493</v>
      </c>
      <c r="B8220" t="s">
        <v>24494</v>
      </c>
      <c r="C8220" t="s">
        <v>24495</v>
      </c>
    </row>
    <row r="8221" spans="1:3" x14ac:dyDescent="0.2">
      <c r="A8221" t="s">
        <v>24496</v>
      </c>
      <c r="B8221" t="s">
        <v>24497</v>
      </c>
      <c r="C8221" t="s">
        <v>24498</v>
      </c>
    </row>
    <row r="8222" spans="1:3" x14ac:dyDescent="0.2">
      <c r="A8222" t="s">
        <v>24499</v>
      </c>
      <c r="B8222" t="s">
        <v>24500</v>
      </c>
      <c r="C8222" t="s">
        <v>24501</v>
      </c>
    </row>
    <row r="8223" spans="1:3" x14ac:dyDescent="0.2">
      <c r="A8223" t="s">
        <v>24502</v>
      </c>
      <c r="B8223" t="s">
        <v>24503</v>
      </c>
      <c r="C8223" t="s">
        <v>24504</v>
      </c>
    </row>
    <row r="8224" spans="1:3" x14ac:dyDescent="0.2">
      <c r="A8224" t="s">
        <v>24505</v>
      </c>
      <c r="B8224" t="s">
        <v>24506</v>
      </c>
      <c r="C8224" t="s">
        <v>24507</v>
      </c>
    </row>
    <row r="8225" spans="1:3" x14ac:dyDescent="0.2">
      <c r="A8225" t="s">
        <v>24508</v>
      </c>
      <c r="B8225" t="s">
        <v>24509</v>
      </c>
      <c r="C8225" t="s">
        <v>24510</v>
      </c>
    </row>
    <row r="8226" spans="1:3" x14ac:dyDescent="0.2">
      <c r="A8226" t="s">
        <v>24511</v>
      </c>
      <c r="B8226" t="s">
        <v>24512</v>
      </c>
      <c r="C8226" t="s">
        <v>24513</v>
      </c>
    </row>
    <row r="8227" spans="1:3" x14ac:dyDescent="0.2">
      <c r="A8227" t="s">
        <v>24514</v>
      </c>
      <c r="B8227" t="s">
        <v>24515</v>
      </c>
      <c r="C8227" t="s">
        <v>24516</v>
      </c>
    </row>
    <row r="8228" spans="1:3" x14ac:dyDescent="0.2">
      <c r="A8228" t="s">
        <v>24517</v>
      </c>
      <c r="B8228" t="s">
        <v>24518</v>
      </c>
      <c r="C8228" t="s">
        <v>24519</v>
      </c>
    </row>
    <row r="8229" spans="1:3" x14ac:dyDescent="0.2">
      <c r="A8229" t="s">
        <v>24520</v>
      </c>
      <c r="B8229" t="s">
        <v>24521</v>
      </c>
      <c r="C8229" t="s">
        <v>24522</v>
      </c>
    </row>
    <row r="8230" spans="1:3" x14ac:dyDescent="0.2">
      <c r="A8230" t="s">
        <v>24523</v>
      </c>
      <c r="B8230" t="s">
        <v>24524</v>
      </c>
      <c r="C8230" t="s">
        <v>24525</v>
      </c>
    </row>
    <row r="8231" spans="1:3" x14ac:dyDescent="0.2">
      <c r="A8231" t="s">
        <v>24526</v>
      </c>
      <c r="B8231" t="s">
        <v>24527</v>
      </c>
      <c r="C8231" t="s">
        <v>24528</v>
      </c>
    </row>
    <row r="8232" spans="1:3" x14ac:dyDescent="0.2">
      <c r="A8232" t="s">
        <v>24529</v>
      </c>
      <c r="B8232" t="s">
        <v>24530</v>
      </c>
      <c r="C8232" t="s">
        <v>24531</v>
      </c>
    </row>
    <row r="8233" spans="1:3" x14ac:dyDescent="0.2">
      <c r="A8233" t="s">
        <v>24532</v>
      </c>
      <c r="B8233" t="s">
        <v>24533</v>
      </c>
      <c r="C8233" t="s">
        <v>24534</v>
      </c>
    </row>
    <row r="8234" spans="1:3" x14ac:dyDescent="0.2">
      <c r="A8234" t="s">
        <v>24535</v>
      </c>
      <c r="B8234" t="s">
        <v>24536</v>
      </c>
      <c r="C8234" t="s">
        <v>24537</v>
      </c>
    </row>
    <row r="8235" spans="1:3" x14ac:dyDescent="0.2">
      <c r="A8235" t="s">
        <v>24538</v>
      </c>
      <c r="B8235" t="s">
        <v>24539</v>
      </c>
      <c r="C8235" t="s">
        <v>24540</v>
      </c>
    </row>
    <row r="8236" spans="1:3" x14ac:dyDescent="0.2">
      <c r="A8236" t="s">
        <v>24541</v>
      </c>
      <c r="B8236" t="s">
        <v>24542</v>
      </c>
      <c r="C8236" t="s">
        <v>24543</v>
      </c>
    </row>
    <row r="8237" spans="1:3" x14ac:dyDescent="0.2">
      <c r="A8237" t="s">
        <v>24544</v>
      </c>
      <c r="B8237" t="s">
        <v>24545</v>
      </c>
      <c r="C8237" t="s">
        <v>24546</v>
      </c>
    </row>
    <row r="8238" spans="1:3" x14ac:dyDescent="0.2">
      <c r="A8238" t="s">
        <v>24547</v>
      </c>
      <c r="B8238" t="s">
        <v>24548</v>
      </c>
      <c r="C8238" t="s">
        <v>24549</v>
      </c>
    </row>
    <row r="8239" spans="1:3" x14ac:dyDescent="0.2">
      <c r="A8239" t="s">
        <v>24550</v>
      </c>
      <c r="B8239" t="s">
        <v>24551</v>
      </c>
      <c r="C8239" t="s">
        <v>24552</v>
      </c>
    </row>
    <row r="8240" spans="1:3" x14ac:dyDescent="0.2">
      <c r="A8240" t="s">
        <v>24553</v>
      </c>
      <c r="B8240" t="s">
        <v>24554</v>
      </c>
      <c r="C8240" t="s">
        <v>24555</v>
      </c>
    </row>
    <row r="8241" spans="1:3" x14ac:dyDescent="0.2">
      <c r="A8241" t="s">
        <v>24556</v>
      </c>
      <c r="B8241" t="s">
        <v>24557</v>
      </c>
      <c r="C8241" t="s">
        <v>24558</v>
      </c>
    </row>
    <row r="8242" spans="1:3" x14ac:dyDescent="0.2">
      <c r="A8242" t="s">
        <v>24559</v>
      </c>
      <c r="B8242" t="s">
        <v>24560</v>
      </c>
      <c r="C8242" t="s">
        <v>24561</v>
      </c>
    </row>
    <row r="8243" spans="1:3" x14ac:dyDescent="0.2">
      <c r="A8243" t="s">
        <v>24562</v>
      </c>
      <c r="B8243" t="s">
        <v>24563</v>
      </c>
      <c r="C8243" t="s">
        <v>24564</v>
      </c>
    </row>
    <row r="8244" spans="1:3" x14ac:dyDescent="0.2">
      <c r="A8244" t="s">
        <v>24565</v>
      </c>
      <c r="B8244" t="s">
        <v>24566</v>
      </c>
      <c r="C8244" t="s">
        <v>24567</v>
      </c>
    </row>
    <row r="8245" spans="1:3" x14ac:dyDescent="0.2">
      <c r="A8245" t="s">
        <v>24568</v>
      </c>
      <c r="B8245" t="s">
        <v>24569</v>
      </c>
      <c r="C8245" t="s">
        <v>24570</v>
      </c>
    </row>
    <row r="8246" spans="1:3" x14ac:dyDescent="0.2">
      <c r="A8246" t="s">
        <v>24571</v>
      </c>
      <c r="B8246" t="s">
        <v>24572</v>
      </c>
      <c r="C8246" t="s">
        <v>24573</v>
      </c>
    </row>
    <row r="8247" spans="1:3" x14ac:dyDescent="0.2">
      <c r="A8247" t="s">
        <v>24574</v>
      </c>
      <c r="B8247" t="s">
        <v>24575</v>
      </c>
      <c r="C8247" t="s">
        <v>24576</v>
      </c>
    </row>
    <row r="8248" spans="1:3" x14ac:dyDescent="0.2">
      <c r="A8248" t="s">
        <v>24577</v>
      </c>
      <c r="B8248" t="s">
        <v>24578</v>
      </c>
      <c r="C8248" t="s">
        <v>24579</v>
      </c>
    </row>
    <row r="8249" spans="1:3" x14ac:dyDescent="0.2">
      <c r="A8249" t="s">
        <v>24580</v>
      </c>
      <c r="B8249" t="s">
        <v>24581</v>
      </c>
      <c r="C8249" t="s">
        <v>24582</v>
      </c>
    </row>
    <row r="8250" spans="1:3" x14ac:dyDescent="0.2">
      <c r="A8250" t="s">
        <v>24583</v>
      </c>
      <c r="B8250" t="s">
        <v>24584</v>
      </c>
      <c r="C8250" t="s">
        <v>24585</v>
      </c>
    </row>
    <row r="8251" spans="1:3" x14ac:dyDescent="0.2">
      <c r="A8251" t="s">
        <v>24586</v>
      </c>
      <c r="B8251" t="s">
        <v>24587</v>
      </c>
      <c r="C8251" t="s">
        <v>24588</v>
      </c>
    </row>
    <row r="8252" spans="1:3" x14ac:dyDescent="0.2">
      <c r="A8252" t="s">
        <v>24589</v>
      </c>
      <c r="B8252" t="s">
        <v>24590</v>
      </c>
      <c r="C8252" t="s">
        <v>24591</v>
      </c>
    </row>
    <row r="8253" spans="1:3" x14ac:dyDescent="0.2">
      <c r="A8253" t="s">
        <v>24592</v>
      </c>
      <c r="B8253" t="s">
        <v>24593</v>
      </c>
      <c r="C8253" t="s">
        <v>24594</v>
      </c>
    </row>
    <row r="8254" spans="1:3" x14ac:dyDescent="0.2">
      <c r="A8254" t="s">
        <v>24595</v>
      </c>
      <c r="B8254" t="s">
        <v>24596</v>
      </c>
      <c r="C8254" t="s">
        <v>24597</v>
      </c>
    </row>
    <row r="8255" spans="1:3" x14ac:dyDescent="0.2">
      <c r="A8255" t="s">
        <v>24598</v>
      </c>
      <c r="B8255" t="s">
        <v>24599</v>
      </c>
      <c r="C8255" t="s">
        <v>24600</v>
      </c>
    </row>
    <row r="8256" spans="1:3" x14ac:dyDescent="0.2">
      <c r="A8256" t="s">
        <v>24601</v>
      </c>
      <c r="B8256" t="s">
        <v>24602</v>
      </c>
      <c r="C8256" t="s">
        <v>24603</v>
      </c>
    </row>
    <row r="8257" spans="1:3" x14ac:dyDescent="0.2">
      <c r="A8257" t="s">
        <v>24604</v>
      </c>
      <c r="B8257" t="s">
        <v>24605</v>
      </c>
      <c r="C8257" t="s">
        <v>24606</v>
      </c>
    </row>
    <row r="8258" spans="1:3" x14ac:dyDescent="0.2">
      <c r="A8258" t="s">
        <v>24607</v>
      </c>
      <c r="B8258" t="s">
        <v>24608</v>
      </c>
      <c r="C8258" t="s">
        <v>24609</v>
      </c>
    </row>
    <row r="8259" spans="1:3" x14ac:dyDescent="0.2">
      <c r="A8259" t="s">
        <v>24610</v>
      </c>
      <c r="B8259" t="s">
        <v>24611</v>
      </c>
      <c r="C8259" t="s">
        <v>24612</v>
      </c>
    </row>
    <row r="8260" spans="1:3" x14ac:dyDescent="0.2">
      <c r="A8260" t="s">
        <v>24613</v>
      </c>
      <c r="B8260" t="s">
        <v>24614</v>
      </c>
      <c r="C8260" t="s">
        <v>24615</v>
      </c>
    </row>
    <row r="8261" spans="1:3" x14ac:dyDescent="0.2">
      <c r="A8261" t="s">
        <v>24616</v>
      </c>
      <c r="B8261" t="s">
        <v>24617</v>
      </c>
      <c r="C8261" t="s">
        <v>24618</v>
      </c>
    </row>
    <row r="8262" spans="1:3" x14ac:dyDescent="0.2">
      <c r="A8262" t="s">
        <v>24619</v>
      </c>
      <c r="B8262" t="s">
        <v>24620</v>
      </c>
      <c r="C8262" t="s">
        <v>24621</v>
      </c>
    </row>
    <row r="8263" spans="1:3" x14ac:dyDescent="0.2">
      <c r="A8263" t="s">
        <v>24622</v>
      </c>
      <c r="B8263" t="s">
        <v>24623</v>
      </c>
      <c r="C8263" t="s">
        <v>24624</v>
      </c>
    </row>
    <row r="8264" spans="1:3" x14ac:dyDescent="0.2">
      <c r="A8264" t="s">
        <v>24625</v>
      </c>
      <c r="B8264" t="s">
        <v>24626</v>
      </c>
      <c r="C8264" t="s">
        <v>24627</v>
      </c>
    </row>
    <row r="8265" spans="1:3" x14ac:dyDescent="0.2">
      <c r="A8265" t="s">
        <v>24628</v>
      </c>
      <c r="B8265" t="s">
        <v>24629</v>
      </c>
      <c r="C8265" t="s">
        <v>24630</v>
      </c>
    </row>
    <row r="8266" spans="1:3" x14ac:dyDescent="0.2">
      <c r="A8266" t="s">
        <v>24631</v>
      </c>
      <c r="B8266" t="s">
        <v>24632</v>
      </c>
      <c r="C8266" t="s">
        <v>24633</v>
      </c>
    </row>
    <row r="8267" spans="1:3" x14ac:dyDescent="0.2">
      <c r="A8267" t="s">
        <v>24634</v>
      </c>
      <c r="B8267" t="s">
        <v>24635</v>
      </c>
      <c r="C8267" t="s">
        <v>24636</v>
      </c>
    </row>
    <row r="8268" spans="1:3" x14ac:dyDescent="0.2">
      <c r="A8268" t="s">
        <v>24637</v>
      </c>
      <c r="B8268" t="s">
        <v>24638</v>
      </c>
      <c r="C8268" t="s">
        <v>24639</v>
      </c>
    </row>
    <row r="8269" spans="1:3" x14ac:dyDescent="0.2">
      <c r="A8269" t="s">
        <v>24640</v>
      </c>
      <c r="B8269" t="s">
        <v>24641</v>
      </c>
      <c r="C8269" t="s">
        <v>24642</v>
      </c>
    </row>
    <row r="8270" spans="1:3" x14ac:dyDescent="0.2">
      <c r="A8270" t="s">
        <v>24643</v>
      </c>
      <c r="B8270" t="s">
        <v>24644</v>
      </c>
      <c r="C8270" t="s">
        <v>15690</v>
      </c>
    </row>
    <row r="8271" spans="1:3" x14ac:dyDescent="0.2">
      <c r="A8271" t="s">
        <v>24645</v>
      </c>
      <c r="B8271" t="s">
        <v>24646</v>
      </c>
      <c r="C8271" t="s">
        <v>24647</v>
      </c>
    </row>
    <row r="8272" spans="1:3" x14ac:dyDescent="0.2">
      <c r="A8272" t="s">
        <v>24648</v>
      </c>
      <c r="B8272" t="s">
        <v>24649</v>
      </c>
      <c r="C8272" t="s">
        <v>24650</v>
      </c>
    </row>
    <row r="8273" spans="1:3" x14ac:dyDescent="0.2">
      <c r="A8273" t="s">
        <v>24651</v>
      </c>
      <c r="B8273" t="s">
        <v>24652</v>
      </c>
      <c r="C8273" t="s">
        <v>24653</v>
      </c>
    </row>
    <row r="8274" spans="1:3" x14ac:dyDescent="0.2">
      <c r="A8274" t="s">
        <v>24654</v>
      </c>
      <c r="B8274" t="s">
        <v>24655</v>
      </c>
      <c r="C8274" t="s">
        <v>24656</v>
      </c>
    </row>
    <row r="8275" spans="1:3" x14ac:dyDescent="0.2">
      <c r="A8275" t="s">
        <v>24657</v>
      </c>
      <c r="B8275" t="s">
        <v>24658</v>
      </c>
      <c r="C8275" t="s">
        <v>24659</v>
      </c>
    </row>
    <row r="8276" spans="1:3" x14ac:dyDescent="0.2">
      <c r="A8276" t="s">
        <v>24660</v>
      </c>
      <c r="B8276" t="s">
        <v>24661</v>
      </c>
      <c r="C8276" t="s">
        <v>24662</v>
      </c>
    </row>
    <row r="8277" spans="1:3" x14ac:dyDescent="0.2">
      <c r="A8277" t="s">
        <v>24663</v>
      </c>
      <c r="B8277" t="s">
        <v>24664</v>
      </c>
      <c r="C8277" t="s">
        <v>24665</v>
      </c>
    </row>
    <row r="8278" spans="1:3" x14ac:dyDescent="0.2">
      <c r="A8278" t="s">
        <v>24666</v>
      </c>
      <c r="B8278" t="s">
        <v>24667</v>
      </c>
      <c r="C8278" t="s">
        <v>24668</v>
      </c>
    </row>
    <row r="8279" spans="1:3" x14ac:dyDescent="0.2">
      <c r="A8279" t="s">
        <v>24669</v>
      </c>
      <c r="B8279" t="s">
        <v>24670</v>
      </c>
      <c r="C8279" t="s">
        <v>24671</v>
      </c>
    </row>
    <row r="8280" spans="1:3" x14ac:dyDescent="0.2">
      <c r="A8280" t="s">
        <v>24672</v>
      </c>
      <c r="B8280" t="s">
        <v>24673</v>
      </c>
      <c r="C8280" t="s">
        <v>24674</v>
      </c>
    </row>
    <row r="8281" spans="1:3" x14ac:dyDescent="0.2">
      <c r="A8281" t="s">
        <v>24675</v>
      </c>
      <c r="B8281" t="s">
        <v>24676</v>
      </c>
      <c r="C8281" t="s">
        <v>24677</v>
      </c>
    </row>
    <row r="8282" spans="1:3" x14ac:dyDescent="0.2">
      <c r="A8282" t="s">
        <v>24678</v>
      </c>
      <c r="B8282" t="s">
        <v>24679</v>
      </c>
      <c r="C8282" t="s">
        <v>24680</v>
      </c>
    </row>
    <row r="8283" spans="1:3" x14ac:dyDescent="0.2">
      <c r="A8283" t="s">
        <v>24681</v>
      </c>
      <c r="B8283" t="s">
        <v>24682</v>
      </c>
      <c r="C8283" t="s">
        <v>24683</v>
      </c>
    </row>
    <row r="8284" spans="1:3" x14ac:dyDescent="0.2">
      <c r="A8284" t="s">
        <v>24684</v>
      </c>
      <c r="B8284" t="s">
        <v>24685</v>
      </c>
      <c r="C8284" t="s">
        <v>24686</v>
      </c>
    </row>
    <row r="8285" spans="1:3" x14ac:dyDescent="0.2">
      <c r="A8285" t="s">
        <v>24687</v>
      </c>
      <c r="B8285" t="s">
        <v>24688</v>
      </c>
      <c r="C8285" t="s">
        <v>24689</v>
      </c>
    </row>
    <row r="8286" spans="1:3" x14ac:dyDescent="0.2">
      <c r="A8286" t="s">
        <v>24690</v>
      </c>
      <c r="B8286" t="s">
        <v>24691</v>
      </c>
      <c r="C8286" t="s">
        <v>24692</v>
      </c>
    </row>
    <row r="8287" spans="1:3" x14ac:dyDescent="0.2">
      <c r="A8287" t="s">
        <v>24693</v>
      </c>
      <c r="B8287" t="s">
        <v>24694</v>
      </c>
      <c r="C8287" t="s">
        <v>24695</v>
      </c>
    </row>
    <row r="8288" spans="1:3" x14ac:dyDescent="0.2">
      <c r="A8288" t="s">
        <v>24696</v>
      </c>
      <c r="B8288" t="s">
        <v>24697</v>
      </c>
      <c r="C8288" t="s">
        <v>24698</v>
      </c>
    </row>
    <row r="8289" spans="1:3" x14ac:dyDescent="0.2">
      <c r="A8289" t="s">
        <v>24699</v>
      </c>
      <c r="B8289" t="s">
        <v>24700</v>
      </c>
      <c r="C8289" t="s">
        <v>24701</v>
      </c>
    </row>
    <row r="8290" spans="1:3" x14ac:dyDescent="0.2">
      <c r="A8290" t="s">
        <v>24702</v>
      </c>
      <c r="B8290" t="s">
        <v>24703</v>
      </c>
      <c r="C8290" t="s">
        <v>24704</v>
      </c>
    </row>
    <row r="8291" spans="1:3" x14ac:dyDescent="0.2">
      <c r="A8291" t="s">
        <v>24705</v>
      </c>
      <c r="B8291" t="s">
        <v>24706</v>
      </c>
      <c r="C8291" t="s">
        <v>24707</v>
      </c>
    </row>
    <row r="8292" spans="1:3" x14ac:dyDescent="0.2">
      <c r="A8292" t="s">
        <v>24708</v>
      </c>
      <c r="B8292" t="s">
        <v>24709</v>
      </c>
      <c r="C8292" t="s">
        <v>24710</v>
      </c>
    </row>
    <row r="8293" spans="1:3" x14ac:dyDescent="0.2">
      <c r="A8293" t="s">
        <v>24711</v>
      </c>
      <c r="B8293" t="s">
        <v>24712</v>
      </c>
      <c r="C8293" t="s">
        <v>24713</v>
      </c>
    </row>
    <row r="8294" spans="1:3" x14ac:dyDescent="0.2">
      <c r="A8294" t="s">
        <v>24714</v>
      </c>
      <c r="B8294" t="s">
        <v>24715</v>
      </c>
      <c r="C8294" t="s">
        <v>24716</v>
      </c>
    </row>
    <row r="8295" spans="1:3" x14ac:dyDescent="0.2">
      <c r="A8295" t="s">
        <v>24717</v>
      </c>
      <c r="B8295" t="s">
        <v>24718</v>
      </c>
      <c r="C8295" t="s">
        <v>24719</v>
      </c>
    </row>
    <row r="8296" spans="1:3" x14ac:dyDescent="0.2">
      <c r="A8296" t="s">
        <v>24720</v>
      </c>
      <c r="B8296" t="s">
        <v>24721</v>
      </c>
      <c r="C8296" t="s">
        <v>24722</v>
      </c>
    </row>
    <row r="8297" spans="1:3" x14ac:dyDescent="0.2">
      <c r="A8297" t="s">
        <v>24723</v>
      </c>
      <c r="B8297" t="s">
        <v>24724</v>
      </c>
      <c r="C8297" t="s">
        <v>24725</v>
      </c>
    </row>
    <row r="8298" spans="1:3" x14ac:dyDescent="0.2">
      <c r="A8298" t="s">
        <v>24726</v>
      </c>
      <c r="B8298" t="s">
        <v>24727</v>
      </c>
      <c r="C8298" t="s">
        <v>24728</v>
      </c>
    </row>
    <row r="8299" spans="1:3" x14ac:dyDescent="0.2">
      <c r="A8299" t="s">
        <v>24729</v>
      </c>
      <c r="B8299" t="s">
        <v>24730</v>
      </c>
      <c r="C8299" t="s">
        <v>24731</v>
      </c>
    </row>
    <row r="8300" spans="1:3" x14ac:dyDescent="0.2">
      <c r="A8300" t="s">
        <v>24732</v>
      </c>
      <c r="B8300" t="s">
        <v>24733</v>
      </c>
      <c r="C8300" t="s">
        <v>24734</v>
      </c>
    </row>
    <row r="8301" spans="1:3" x14ac:dyDescent="0.2">
      <c r="A8301" t="s">
        <v>24735</v>
      </c>
      <c r="B8301" t="s">
        <v>24736</v>
      </c>
      <c r="C8301" t="s">
        <v>24737</v>
      </c>
    </row>
    <row r="8302" spans="1:3" x14ac:dyDescent="0.2">
      <c r="A8302" t="s">
        <v>24738</v>
      </c>
      <c r="B8302" t="s">
        <v>24739</v>
      </c>
      <c r="C8302" t="s">
        <v>24740</v>
      </c>
    </row>
    <row r="8303" spans="1:3" x14ac:dyDescent="0.2">
      <c r="A8303" t="s">
        <v>24741</v>
      </c>
      <c r="B8303" t="s">
        <v>24742</v>
      </c>
      <c r="C8303" t="s">
        <v>24743</v>
      </c>
    </row>
    <row r="8304" spans="1:3" x14ac:dyDescent="0.2">
      <c r="A8304" t="s">
        <v>24744</v>
      </c>
      <c r="B8304" t="s">
        <v>24745</v>
      </c>
      <c r="C8304" t="s">
        <v>24746</v>
      </c>
    </row>
    <row r="8305" spans="1:3" x14ac:dyDescent="0.2">
      <c r="A8305" t="s">
        <v>24747</v>
      </c>
      <c r="B8305" t="s">
        <v>24748</v>
      </c>
      <c r="C8305" t="s">
        <v>24749</v>
      </c>
    </row>
    <row r="8306" spans="1:3" x14ac:dyDescent="0.2">
      <c r="A8306" t="s">
        <v>24750</v>
      </c>
      <c r="B8306" t="s">
        <v>24751</v>
      </c>
      <c r="C8306" t="s">
        <v>24752</v>
      </c>
    </row>
    <row r="8307" spans="1:3" x14ac:dyDescent="0.2">
      <c r="A8307" t="s">
        <v>24753</v>
      </c>
      <c r="B8307" t="s">
        <v>24754</v>
      </c>
      <c r="C8307" t="s">
        <v>24755</v>
      </c>
    </row>
    <row r="8308" spans="1:3" x14ac:dyDescent="0.2">
      <c r="A8308" t="s">
        <v>24756</v>
      </c>
      <c r="B8308" t="s">
        <v>24757</v>
      </c>
      <c r="C8308" t="s">
        <v>24758</v>
      </c>
    </row>
    <row r="8309" spans="1:3" x14ac:dyDescent="0.2">
      <c r="A8309" t="s">
        <v>24759</v>
      </c>
      <c r="B8309" t="s">
        <v>24760</v>
      </c>
      <c r="C8309" t="s">
        <v>24761</v>
      </c>
    </row>
    <row r="8310" spans="1:3" x14ac:dyDescent="0.2">
      <c r="A8310" t="s">
        <v>24762</v>
      </c>
      <c r="B8310" t="s">
        <v>24763</v>
      </c>
      <c r="C8310" t="s">
        <v>24764</v>
      </c>
    </row>
    <row r="8311" spans="1:3" x14ac:dyDescent="0.2">
      <c r="A8311" t="s">
        <v>24765</v>
      </c>
      <c r="B8311" t="s">
        <v>24766</v>
      </c>
      <c r="C8311" t="s">
        <v>24767</v>
      </c>
    </row>
    <row r="8312" spans="1:3" x14ac:dyDescent="0.2">
      <c r="A8312" t="s">
        <v>24768</v>
      </c>
      <c r="B8312" t="s">
        <v>24769</v>
      </c>
      <c r="C8312" t="s">
        <v>24770</v>
      </c>
    </row>
    <row r="8313" spans="1:3" x14ac:dyDescent="0.2">
      <c r="A8313" t="s">
        <v>24771</v>
      </c>
      <c r="B8313" t="s">
        <v>24772</v>
      </c>
      <c r="C8313" t="s">
        <v>24773</v>
      </c>
    </row>
    <row r="8314" spans="1:3" x14ac:dyDescent="0.2">
      <c r="A8314" t="s">
        <v>24774</v>
      </c>
      <c r="B8314" t="s">
        <v>24775</v>
      </c>
      <c r="C8314" t="s">
        <v>24776</v>
      </c>
    </row>
    <row r="8315" spans="1:3" x14ac:dyDescent="0.2">
      <c r="A8315" t="s">
        <v>24777</v>
      </c>
      <c r="B8315" t="s">
        <v>24778</v>
      </c>
      <c r="C8315" t="s">
        <v>24779</v>
      </c>
    </row>
    <row r="8316" spans="1:3" x14ac:dyDescent="0.2">
      <c r="A8316" t="s">
        <v>24780</v>
      </c>
      <c r="B8316" t="s">
        <v>24781</v>
      </c>
      <c r="C8316" t="s">
        <v>24782</v>
      </c>
    </row>
    <row r="8317" spans="1:3" x14ac:dyDescent="0.2">
      <c r="A8317" t="s">
        <v>24783</v>
      </c>
      <c r="B8317" t="s">
        <v>24784</v>
      </c>
      <c r="C8317" t="s">
        <v>24785</v>
      </c>
    </row>
    <row r="8318" spans="1:3" x14ac:dyDescent="0.2">
      <c r="A8318" t="s">
        <v>24786</v>
      </c>
      <c r="B8318" t="s">
        <v>24787</v>
      </c>
      <c r="C8318" t="s">
        <v>24788</v>
      </c>
    </row>
    <row r="8319" spans="1:3" x14ac:dyDescent="0.2">
      <c r="A8319" t="s">
        <v>24789</v>
      </c>
      <c r="B8319" t="s">
        <v>24790</v>
      </c>
      <c r="C8319" t="s">
        <v>24791</v>
      </c>
    </row>
    <row r="8320" spans="1:3" x14ac:dyDescent="0.2">
      <c r="A8320" t="s">
        <v>24792</v>
      </c>
      <c r="B8320" t="s">
        <v>24793</v>
      </c>
      <c r="C8320" t="s">
        <v>24794</v>
      </c>
    </row>
    <row r="8321" spans="1:3" x14ac:dyDescent="0.2">
      <c r="A8321" t="s">
        <v>24795</v>
      </c>
      <c r="B8321" t="s">
        <v>24796</v>
      </c>
      <c r="C8321" t="s">
        <v>24797</v>
      </c>
    </row>
    <row r="8322" spans="1:3" x14ac:dyDescent="0.2">
      <c r="A8322" t="s">
        <v>24798</v>
      </c>
      <c r="B8322" t="s">
        <v>24799</v>
      </c>
      <c r="C8322" t="s">
        <v>24800</v>
      </c>
    </row>
    <row r="8323" spans="1:3" x14ac:dyDescent="0.2">
      <c r="A8323" t="s">
        <v>24801</v>
      </c>
      <c r="B8323" t="s">
        <v>24802</v>
      </c>
      <c r="C8323" t="s">
        <v>24803</v>
      </c>
    </row>
    <row r="8324" spans="1:3" x14ac:dyDescent="0.2">
      <c r="A8324" t="s">
        <v>24804</v>
      </c>
      <c r="B8324" t="s">
        <v>24805</v>
      </c>
      <c r="C8324" t="s">
        <v>24806</v>
      </c>
    </row>
    <row r="8325" spans="1:3" x14ac:dyDescent="0.2">
      <c r="A8325" t="s">
        <v>24807</v>
      </c>
      <c r="B8325" t="s">
        <v>24808</v>
      </c>
      <c r="C8325" t="s">
        <v>24809</v>
      </c>
    </row>
    <row r="8326" spans="1:3" x14ac:dyDescent="0.2">
      <c r="A8326" t="s">
        <v>24810</v>
      </c>
      <c r="B8326" t="s">
        <v>24811</v>
      </c>
      <c r="C8326" t="s">
        <v>24812</v>
      </c>
    </row>
    <row r="8327" spans="1:3" x14ac:dyDescent="0.2">
      <c r="A8327" t="s">
        <v>24813</v>
      </c>
      <c r="B8327" t="s">
        <v>24814</v>
      </c>
      <c r="C8327" t="s">
        <v>24815</v>
      </c>
    </row>
    <row r="8328" spans="1:3" x14ac:dyDescent="0.2">
      <c r="A8328" t="s">
        <v>24816</v>
      </c>
      <c r="B8328" t="s">
        <v>24817</v>
      </c>
      <c r="C8328" t="s">
        <v>24818</v>
      </c>
    </row>
    <row r="8329" spans="1:3" x14ac:dyDescent="0.2">
      <c r="A8329" t="s">
        <v>24819</v>
      </c>
      <c r="B8329" t="s">
        <v>24820</v>
      </c>
      <c r="C8329" t="s">
        <v>24821</v>
      </c>
    </row>
    <row r="8330" spans="1:3" x14ac:dyDescent="0.2">
      <c r="A8330" t="s">
        <v>24822</v>
      </c>
      <c r="B8330" t="s">
        <v>24823</v>
      </c>
      <c r="C8330" t="s">
        <v>24824</v>
      </c>
    </row>
    <row r="8331" spans="1:3" x14ac:dyDescent="0.2">
      <c r="A8331" t="s">
        <v>24825</v>
      </c>
      <c r="B8331" t="s">
        <v>24826</v>
      </c>
      <c r="C8331" t="s">
        <v>24827</v>
      </c>
    </row>
    <row r="8332" spans="1:3" x14ac:dyDescent="0.2">
      <c r="A8332" t="s">
        <v>24828</v>
      </c>
      <c r="B8332" t="s">
        <v>24829</v>
      </c>
      <c r="C8332" t="s">
        <v>24830</v>
      </c>
    </row>
    <row r="8333" spans="1:3" x14ac:dyDescent="0.2">
      <c r="A8333" t="s">
        <v>24831</v>
      </c>
      <c r="B8333" t="s">
        <v>24832</v>
      </c>
      <c r="C8333" t="s">
        <v>24833</v>
      </c>
    </row>
    <row r="8334" spans="1:3" x14ac:dyDescent="0.2">
      <c r="A8334" t="s">
        <v>24834</v>
      </c>
      <c r="B8334" t="s">
        <v>24835</v>
      </c>
      <c r="C8334" t="s">
        <v>24836</v>
      </c>
    </row>
    <row r="8335" spans="1:3" x14ac:dyDescent="0.2">
      <c r="A8335" t="s">
        <v>24837</v>
      </c>
      <c r="B8335" t="s">
        <v>24838</v>
      </c>
      <c r="C8335" t="s">
        <v>24839</v>
      </c>
    </row>
    <row r="8336" spans="1:3" x14ac:dyDescent="0.2">
      <c r="A8336" t="s">
        <v>24840</v>
      </c>
      <c r="B8336" t="s">
        <v>24841</v>
      </c>
      <c r="C8336" t="s">
        <v>24842</v>
      </c>
    </row>
    <row r="8337" spans="1:3" x14ac:dyDescent="0.2">
      <c r="A8337" t="s">
        <v>24843</v>
      </c>
      <c r="B8337" t="s">
        <v>24844</v>
      </c>
      <c r="C8337" t="s">
        <v>24845</v>
      </c>
    </row>
    <row r="8338" spans="1:3" x14ac:dyDescent="0.2">
      <c r="A8338" t="s">
        <v>24846</v>
      </c>
      <c r="B8338" t="s">
        <v>24847</v>
      </c>
      <c r="C8338" t="s">
        <v>24848</v>
      </c>
    </row>
    <row r="8339" spans="1:3" x14ac:dyDescent="0.2">
      <c r="A8339" t="s">
        <v>24849</v>
      </c>
      <c r="B8339" t="s">
        <v>24850</v>
      </c>
      <c r="C8339" t="s">
        <v>24851</v>
      </c>
    </row>
    <row r="8340" spans="1:3" x14ac:dyDescent="0.2">
      <c r="A8340" t="s">
        <v>24852</v>
      </c>
      <c r="B8340" t="s">
        <v>24853</v>
      </c>
      <c r="C8340" t="s">
        <v>24854</v>
      </c>
    </row>
    <row r="8341" spans="1:3" x14ac:dyDescent="0.2">
      <c r="A8341" t="s">
        <v>24855</v>
      </c>
      <c r="B8341" t="s">
        <v>24856</v>
      </c>
      <c r="C8341" t="s">
        <v>24857</v>
      </c>
    </row>
    <row r="8342" spans="1:3" x14ac:dyDescent="0.2">
      <c r="A8342" t="s">
        <v>24858</v>
      </c>
      <c r="B8342" t="s">
        <v>24859</v>
      </c>
      <c r="C8342" t="s">
        <v>24860</v>
      </c>
    </row>
    <row r="8343" spans="1:3" x14ac:dyDescent="0.2">
      <c r="A8343" t="s">
        <v>24861</v>
      </c>
      <c r="B8343" t="s">
        <v>24862</v>
      </c>
      <c r="C8343" t="s">
        <v>24863</v>
      </c>
    </row>
    <row r="8344" spans="1:3" x14ac:dyDescent="0.2">
      <c r="A8344" t="s">
        <v>24864</v>
      </c>
      <c r="B8344" t="s">
        <v>24865</v>
      </c>
      <c r="C8344" t="s">
        <v>24866</v>
      </c>
    </row>
    <row r="8345" spans="1:3" x14ac:dyDescent="0.2">
      <c r="A8345" t="s">
        <v>24867</v>
      </c>
      <c r="B8345" t="s">
        <v>24868</v>
      </c>
      <c r="C8345" t="s">
        <v>24869</v>
      </c>
    </row>
    <row r="8346" spans="1:3" x14ac:dyDescent="0.2">
      <c r="A8346" t="s">
        <v>24870</v>
      </c>
      <c r="B8346" t="s">
        <v>24871</v>
      </c>
      <c r="C8346" t="s">
        <v>24872</v>
      </c>
    </row>
    <row r="8347" spans="1:3" x14ac:dyDescent="0.2">
      <c r="A8347" t="s">
        <v>24873</v>
      </c>
      <c r="B8347" t="s">
        <v>24874</v>
      </c>
      <c r="C8347" t="s">
        <v>24875</v>
      </c>
    </row>
    <row r="8348" spans="1:3" x14ac:dyDescent="0.2">
      <c r="A8348" t="s">
        <v>24876</v>
      </c>
      <c r="B8348" t="s">
        <v>24877</v>
      </c>
      <c r="C8348" t="s">
        <v>24878</v>
      </c>
    </row>
    <row r="8349" spans="1:3" x14ac:dyDescent="0.2">
      <c r="A8349" t="s">
        <v>24879</v>
      </c>
      <c r="B8349" t="s">
        <v>24880</v>
      </c>
      <c r="C8349" t="s">
        <v>24881</v>
      </c>
    </row>
    <row r="8350" spans="1:3" x14ac:dyDescent="0.2">
      <c r="A8350" t="s">
        <v>24882</v>
      </c>
      <c r="B8350" t="s">
        <v>24883</v>
      </c>
      <c r="C8350" t="s">
        <v>24884</v>
      </c>
    </row>
    <row r="8351" spans="1:3" x14ac:dyDescent="0.2">
      <c r="A8351" t="s">
        <v>24885</v>
      </c>
      <c r="B8351" t="s">
        <v>24886</v>
      </c>
      <c r="C8351" t="s">
        <v>24887</v>
      </c>
    </row>
    <row r="8352" spans="1:3" x14ac:dyDescent="0.2">
      <c r="A8352" t="s">
        <v>24888</v>
      </c>
      <c r="B8352" t="s">
        <v>24889</v>
      </c>
      <c r="C8352" t="s">
        <v>24890</v>
      </c>
    </row>
    <row r="8353" spans="1:3" x14ac:dyDescent="0.2">
      <c r="A8353" t="s">
        <v>24891</v>
      </c>
      <c r="B8353" t="s">
        <v>24892</v>
      </c>
      <c r="C8353" t="s">
        <v>24893</v>
      </c>
    </row>
    <row r="8354" spans="1:3" x14ac:dyDescent="0.2">
      <c r="A8354" t="s">
        <v>24894</v>
      </c>
      <c r="B8354" t="s">
        <v>24895</v>
      </c>
      <c r="C8354" t="s">
        <v>24896</v>
      </c>
    </row>
    <row r="8355" spans="1:3" x14ac:dyDescent="0.2">
      <c r="A8355" t="s">
        <v>24897</v>
      </c>
      <c r="B8355" t="s">
        <v>24898</v>
      </c>
      <c r="C8355" t="s">
        <v>24899</v>
      </c>
    </row>
    <row r="8356" spans="1:3" x14ac:dyDescent="0.2">
      <c r="A8356" t="s">
        <v>24900</v>
      </c>
      <c r="B8356" t="s">
        <v>24901</v>
      </c>
      <c r="C8356" t="s">
        <v>24902</v>
      </c>
    </row>
    <row r="8357" spans="1:3" x14ac:dyDescent="0.2">
      <c r="A8357" t="s">
        <v>24903</v>
      </c>
      <c r="B8357" t="s">
        <v>24904</v>
      </c>
      <c r="C8357" t="s">
        <v>24905</v>
      </c>
    </row>
    <row r="8358" spans="1:3" x14ac:dyDescent="0.2">
      <c r="A8358" t="s">
        <v>24906</v>
      </c>
      <c r="B8358" t="s">
        <v>24907</v>
      </c>
      <c r="C8358" t="s">
        <v>24908</v>
      </c>
    </row>
    <row r="8359" spans="1:3" x14ac:dyDescent="0.2">
      <c r="A8359" t="s">
        <v>24909</v>
      </c>
      <c r="B8359" t="s">
        <v>24910</v>
      </c>
      <c r="C8359" t="s">
        <v>24911</v>
      </c>
    </row>
    <row r="8360" spans="1:3" x14ac:dyDescent="0.2">
      <c r="A8360" t="s">
        <v>24912</v>
      </c>
      <c r="B8360" t="s">
        <v>24913</v>
      </c>
      <c r="C8360" t="s">
        <v>24914</v>
      </c>
    </row>
    <row r="8361" spans="1:3" x14ac:dyDescent="0.2">
      <c r="A8361" t="s">
        <v>24915</v>
      </c>
      <c r="B8361" t="s">
        <v>24916</v>
      </c>
      <c r="C8361" t="s">
        <v>24917</v>
      </c>
    </row>
    <row r="8362" spans="1:3" x14ac:dyDescent="0.2">
      <c r="A8362" t="s">
        <v>24918</v>
      </c>
      <c r="B8362" t="s">
        <v>24919</v>
      </c>
      <c r="C8362" t="s">
        <v>24920</v>
      </c>
    </row>
    <row r="8363" spans="1:3" x14ac:dyDescent="0.2">
      <c r="A8363" t="s">
        <v>24921</v>
      </c>
      <c r="B8363" t="s">
        <v>24922</v>
      </c>
      <c r="C8363" t="s">
        <v>24923</v>
      </c>
    </row>
    <row r="8364" spans="1:3" x14ac:dyDescent="0.2">
      <c r="A8364" t="s">
        <v>24924</v>
      </c>
      <c r="B8364" t="s">
        <v>24925</v>
      </c>
      <c r="C8364" t="s">
        <v>24926</v>
      </c>
    </row>
    <row r="8365" spans="1:3" x14ac:dyDescent="0.2">
      <c r="A8365" t="s">
        <v>24927</v>
      </c>
      <c r="B8365" t="s">
        <v>24928</v>
      </c>
      <c r="C8365" t="s">
        <v>24929</v>
      </c>
    </row>
    <row r="8366" spans="1:3" x14ac:dyDescent="0.2">
      <c r="A8366" t="s">
        <v>24930</v>
      </c>
      <c r="B8366" t="s">
        <v>24931</v>
      </c>
      <c r="C8366" t="s">
        <v>24932</v>
      </c>
    </row>
    <row r="8367" spans="1:3" x14ac:dyDescent="0.2">
      <c r="A8367" t="s">
        <v>24933</v>
      </c>
      <c r="B8367" t="s">
        <v>24934</v>
      </c>
      <c r="C8367" t="s">
        <v>24935</v>
      </c>
    </row>
    <row r="8368" spans="1:3" x14ac:dyDescent="0.2">
      <c r="A8368" t="s">
        <v>24936</v>
      </c>
      <c r="B8368" t="s">
        <v>24937</v>
      </c>
      <c r="C8368" t="s">
        <v>24938</v>
      </c>
    </row>
    <row r="8369" spans="1:3" x14ac:dyDescent="0.2">
      <c r="A8369" t="s">
        <v>24939</v>
      </c>
      <c r="B8369" t="s">
        <v>24940</v>
      </c>
      <c r="C8369" t="s">
        <v>24941</v>
      </c>
    </row>
    <row r="8370" spans="1:3" x14ac:dyDescent="0.2">
      <c r="A8370" t="s">
        <v>24942</v>
      </c>
      <c r="B8370" t="s">
        <v>24943</v>
      </c>
      <c r="C8370" t="s">
        <v>24944</v>
      </c>
    </row>
    <row r="8371" spans="1:3" x14ac:dyDescent="0.2">
      <c r="A8371" t="s">
        <v>24945</v>
      </c>
      <c r="B8371" t="s">
        <v>24946</v>
      </c>
      <c r="C8371" t="s">
        <v>24947</v>
      </c>
    </row>
    <row r="8372" spans="1:3" x14ac:dyDescent="0.2">
      <c r="A8372" t="s">
        <v>24948</v>
      </c>
      <c r="B8372" t="s">
        <v>24949</v>
      </c>
      <c r="C8372" t="s">
        <v>24950</v>
      </c>
    </row>
    <row r="8373" spans="1:3" x14ac:dyDescent="0.2">
      <c r="A8373" t="s">
        <v>24951</v>
      </c>
      <c r="B8373" t="s">
        <v>24952</v>
      </c>
      <c r="C8373" t="s">
        <v>24953</v>
      </c>
    </row>
    <row r="8374" spans="1:3" x14ac:dyDescent="0.2">
      <c r="A8374" t="s">
        <v>24954</v>
      </c>
      <c r="B8374" t="s">
        <v>24955</v>
      </c>
      <c r="C8374" t="s">
        <v>24956</v>
      </c>
    </row>
    <row r="8375" spans="1:3" x14ac:dyDescent="0.2">
      <c r="A8375" t="s">
        <v>24957</v>
      </c>
      <c r="B8375" t="s">
        <v>24958</v>
      </c>
      <c r="C8375" t="s">
        <v>24959</v>
      </c>
    </row>
    <row r="8376" spans="1:3" x14ac:dyDescent="0.2">
      <c r="A8376" t="s">
        <v>24960</v>
      </c>
      <c r="B8376" t="s">
        <v>24961</v>
      </c>
      <c r="C8376" t="s">
        <v>24962</v>
      </c>
    </row>
    <row r="8377" spans="1:3" x14ac:dyDescent="0.2">
      <c r="A8377" t="s">
        <v>24963</v>
      </c>
      <c r="B8377" t="s">
        <v>24964</v>
      </c>
      <c r="C8377" t="s">
        <v>24965</v>
      </c>
    </row>
    <row r="8378" spans="1:3" x14ac:dyDescent="0.2">
      <c r="A8378" t="s">
        <v>24966</v>
      </c>
      <c r="B8378" t="s">
        <v>24967</v>
      </c>
      <c r="C8378" t="s">
        <v>24968</v>
      </c>
    </row>
    <row r="8379" spans="1:3" x14ac:dyDescent="0.2">
      <c r="A8379" t="s">
        <v>24969</v>
      </c>
      <c r="B8379" t="s">
        <v>24970</v>
      </c>
      <c r="C8379" t="s">
        <v>24971</v>
      </c>
    </row>
    <row r="8380" spans="1:3" x14ac:dyDescent="0.2">
      <c r="A8380" t="s">
        <v>24972</v>
      </c>
      <c r="B8380" t="s">
        <v>24973</v>
      </c>
      <c r="C8380" t="s">
        <v>24974</v>
      </c>
    </row>
    <row r="8381" spans="1:3" x14ac:dyDescent="0.2">
      <c r="A8381" t="s">
        <v>24975</v>
      </c>
      <c r="B8381" t="s">
        <v>24976</v>
      </c>
      <c r="C8381" t="s">
        <v>24977</v>
      </c>
    </row>
    <row r="8382" spans="1:3" x14ac:dyDescent="0.2">
      <c r="A8382" t="s">
        <v>24978</v>
      </c>
      <c r="B8382" t="s">
        <v>24979</v>
      </c>
      <c r="C8382" t="s">
        <v>24980</v>
      </c>
    </row>
    <row r="8383" spans="1:3" x14ac:dyDescent="0.2">
      <c r="A8383" t="s">
        <v>24981</v>
      </c>
      <c r="B8383" t="s">
        <v>24982</v>
      </c>
      <c r="C8383" t="s">
        <v>24983</v>
      </c>
    </row>
    <row r="8384" spans="1:3" x14ac:dyDescent="0.2">
      <c r="A8384" t="s">
        <v>24984</v>
      </c>
      <c r="B8384" t="s">
        <v>24985</v>
      </c>
      <c r="C8384" t="s">
        <v>24986</v>
      </c>
    </row>
    <row r="8385" spans="1:3" x14ac:dyDescent="0.2">
      <c r="A8385" t="s">
        <v>24987</v>
      </c>
      <c r="B8385" t="s">
        <v>24988</v>
      </c>
      <c r="C8385" t="s">
        <v>24989</v>
      </c>
    </row>
    <row r="8386" spans="1:3" x14ac:dyDescent="0.2">
      <c r="A8386" t="s">
        <v>24990</v>
      </c>
      <c r="B8386" t="s">
        <v>24991</v>
      </c>
      <c r="C8386" t="s">
        <v>24992</v>
      </c>
    </row>
    <row r="8387" spans="1:3" x14ac:dyDescent="0.2">
      <c r="A8387" t="s">
        <v>24993</v>
      </c>
      <c r="B8387" t="s">
        <v>24994</v>
      </c>
      <c r="C8387" t="s">
        <v>24995</v>
      </c>
    </row>
    <row r="8388" spans="1:3" x14ac:dyDescent="0.2">
      <c r="A8388" t="s">
        <v>24996</v>
      </c>
      <c r="B8388" t="s">
        <v>24997</v>
      </c>
      <c r="C8388" t="s">
        <v>24998</v>
      </c>
    </row>
    <row r="8389" spans="1:3" x14ac:dyDescent="0.2">
      <c r="A8389" t="s">
        <v>24999</v>
      </c>
      <c r="B8389" t="s">
        <v>25000</v>
      </c>
      <c r="C8389" t="s">
        <v>25001</v>
      </c>
    </row>
    <row r="8390" spans="1:3" x14ac:dyDescent="0.2">
      <c r="A8390" t="s">
        <v>25002</v>
      </c>
      <c r="B8390" t="s">
        <v>25003</v>
      </c>
      <c r="C8390" t="s">
        <v>25004</v>
      </c>
    </row>
    <row r="8391" spans="1:3" x14ac:dyDescent="0.2">
      <c r="A8391" t="s">
        <v>25005</v>
      </c>
      <c r="B8391" t="s">
        <v>25006</v>
      </c>
      <c r="C8391" t="s">
        <v>25007</v>
      </c>
    </row>
    <row r="8392" spans="1:3" x14ac:dyDescent="0.2">
      <c r="A8392" t="s">
        <v>25008</v>
      </c>
      <c r="B8392" t="s">
        <v>25009</v>
      </c>
      <c r="C8392" t="s">
        <v>25010</v>
      </c>
    </row>
    <row r="8393" spans="1:3" x14ac:dyDescent="0.2">
      <c r="A8393" t="s">
        <v>25011</v>
      </c>
      <c r="B8393" t="s">
        <v>25012</v>
      </c>
      <c r="C8393" t="s">
        <v>25013</v>
      </c>
    </row>
    <row r="8394" spans="1:3" x14ac:dyDescent="0.2">
      <c r="A8394" t="s">
        <v>25014</v>
      </c>
      <c r="B8394" t="s">
        <v>25015</v>
      </c>
      <c r="C8394" t="s">
        <v>25016</v>
      </c>
    </row>
    <row r="8395" spans="1:3" x14ac:dyDescent="0.2">
      <c r="A8395" t="s">
        <v>25017</v>
      </c>
      <c r="B8395" t="s">
        <v>25018</v>
      </c>
      <c r="C8395" t="s">
        <v>25019</v>
      </c>
    </row>
    <row r="8396" spans="1:3" x14ac:dyDescent="0.2">
      <c r="A8396" t="s">
        <v>25020</v>
      </c>
      <c r="B8396" t="s">
        <v>25021</v>
      </c>
      <c r="C8396" t="s">
        <v>25022</v>
      </c>
    </row>
    <row r="8397" spans="1:3" x14ac:dyDescent="0.2">
      <c r="A8397" t="s">
        <v>25023</v>
      </c>
      <c r="B8397" t="s">
        <v>25024</v>
      </c>
      <c r="C8397" t="s">
        <v>25025</v>
      </c>
    </row>
    <row r="8398" spans="1:3" x14ac:dyDescent="0.2">
      <c r="A8398" t="s">
        <v>25026</v>
      </c>
      <c r="B8398" t="s">
        <v>25027</v>
      </c>
      <c r="C8398" t="s">
        <v>25028</v>
      </c>
    </row>
    <row r="8399" spans="1:3" x14ac:dyDescent="0.2">
      <c r="A8399" t="s">
        <v>25029</v>
      </c>
      <c r="B8399" t="s">
        <v>25030</v>
      </c>
      <c r="C8399" t="s">
        <v>25031</v>
      </c>
    </row>
    <row r="8400" spans="1:3" x14ac:dyDescent="0.2">
      <c r="A8400" t="s">
        <v>25032</v>
      </c>
      <c r="B8400" t="s">
        <v>25033</v>
      </c>
      <c r="C8400" t="s">
        <v>25034</v>
      </c>
    </row>
    <row r="8401" spans="1:3" x14ac:dyDescent="0.2">
      <c r="A8401" t="s">
        <v>25035</v>
      </c>
      <c r="B8401" t="s">
        <v>25036</v>
      </c>
      <c r="C8401" t="s">
        <v>25037</v>
      </c>
    </row>
    <row r="8402" spans="1:3" x14ac:dyDescent="0.2">
      <c r="A8402" t="s">
        <v>25038</v>
      </c>
      <c r="B8402" t="s">
        <v>25039</v>
      </c>
      <c r="C8402" t="s">
        <v>25040</v>
      </c>
    </row>
    <row r="8403" spans="1:3" x14ac:dyDescent="0.2">
      <c r="A8403" t="s">
        <v>25041</v>
      </c>
      <c r="B8403" t="s">
        <v>25042</v>
      </c>
      <c r="C8403" t="s">
        <v>25043</v>
      </c>
    </row>
    <row r="8404" spans="1:3" x14ac:dyDescent="0.2">
      <c r="A8404" t="s">
        <v>25044</v>
      </c>
      <c r="B8404" t="s">
        <v>25045</v>
      </c>
      <c r="C8404" t="s">
        <v>25046</v>
      </c>
    </row>
    <row r="8405" spans="1:3" x14ac:dyDescent="0.2">
      <c r="A8405" t="s">
        <v>25047</v>
      </c>
      <c r="B8405" t="s">
        <v>25048</v>
      </c>
      <c r="C8405" t="s">
        <v>25049</v>
      </c>
    </row>
    <row r="8406" spans="1:3" x14ac:dyDescent="0.2">
      <c r="A8406" t="s">
        <v>25050</v>
      </c>
      <c r="B8406" t="s">
        <v>25051</v>
      </c>
      <c r="C8406" t="s">
        <v>25052</v>
      </c>
    </row>
    <row r="8407" spans="1:3" x14ac:dyDescent="0.2">
      <c r="A8407" t="s">
        <v>25053</v>
      </c>
      <c r="B8407" t="s">
        <v>25054</v>
      </c>
      <c r="C8407" t="s">
        <v>25055</v>
      </c>
    </row>
    <row r="8408" spans="1:3" x14ac:dyDescent="0.2">
      <c r="A8408" t="s">
        <v>25056</v>
      </c>
      <c r="B8408" t="s">
        <v>25057</v>
      </c>
      <c r="C8408" t="s">
        <v>25058</v>
      </c>
    </row>
    <row r="8409" spans="1:3" x14ac:dyDescent="0.2">
      <c r="A8409" t="s">
        <v>25059</v>
      </c>
      <c r="B8409" t="s">
        <v>25060</v>
      </c>
      <c r="C8409" t="s">
        <v>25061</v>
      </c>
    </row>
    <row r="8410" spans="1:3" x14ac:dyDescent="0.2">
      <c r="A8410" t="s">
        <v>25062</v>
      </c>
      <c r="B8410" t="s">
        <v>25063</v>
      </c>
      <c r="C8410" t="s">
        <v>25064</v>
      </c>
    </row>
    <row r="8411" spans="1:3" x14ac:dyDescent="0.2">
      <c r="A8411" t="s">
        <v>25065</v>
      </c>
      <c r="B8411" t="s">
        <v>25066</v>
      </c>
      <c r="C8411" t="s">
        <v>25067</v>
      </c>
    </row>
    <row r="8412" spans="1:3" x14ac:dyDescent="0.2">
      <c r="A8412" t="s">
        <v>25068</v>
      </c>
      <c r="B8412" t="s">
        <v>25069</v>
      </c>
      <c r="C8412" t="s">
        <v>25070</v>
      </c>
    </row>
    <row r="8413" spans="1:3" x14ac:dyDescent="0.2">
      <c r="A8413" t="s">
        <v>25071</v>
      </c>
      <c r="B8413" t="s">
        <v>25072</v>
      </c>
      <c r="C8413" t="s">
        <v>25073</v>
      </c>
    </row>
    <row r="8414" spans="1:3" x14ac:dyDescent="0.2">
      <c r="A8414" t="s">
        <v>25074</v>
      </c>
      <c r="B8414" t="s">
        <v>25075</v>
      </c>
      <c r="C8414" t="s">
        <v>25076</v>
      </c>
    </row>
    <row r="8415" spans="1:3" x14ac:dyDescent="0.2">
      <c r="A8415" t="s">
        <v>25077</v>
      </c>
      <c r="B8415" t="s">
        <v>25078</v>
      </c>
      <c r="C8415" t="s">
        <v>25079</v>
      </c>
    </row>
    <row r="8416" spans="1:3" x14ac:dyDescent="0.2">
      <c r="A8416" t="s">
        <v>25080</v>
      </c>
      <c r="B8416" t="s">
        <v>25081</v>
      </c>
      <c r="C8416" t="s">
        <v>25082</v>
      </c>
    </row>
    <row r="8417" spans="1:3" x14ac:dyDescent="0.2">
      <c r="A8417" t="s">
        <v>25083</v>
      </c>
      <c r="B8417" t="s">
        <v>25084</v>
      </c>
      <c r="C8417" t="s">
        <v>25085</v>
      </c>
    </row>
    <row r="8418" spans="1:3" x14ac:dyDescent="0.2">
      <c r="A8418" t="s">
        <v>25086</v>
      </c>
      <c r="B8418" t="s">
        <v>25087</v>
      </c>
      <c r="C8418" t="s">
        <v>25088</v>
      </c>
    </row>
    <row r="8419" spans="1:3" x14ac:dyDescent="0.2">
      <c r="A8419" t="s">
        <v>25089</v>
      </c>
      <c r="B8419" t="s">
        <v>25090</v>
      </c>
      <c r="C8419" t="s">
        <v>25091</v>
      </c>
    </row>
    <row r="8420" spans="1:3" x14ac:dyDescent="0.2">
      <c r="A8420" t="s">
        <v>25092</v>
      </c>
      <c r="B8420" t="s">
        <v>25093</v>
      </c>
      <c r="C8420" t="s">
        <v>25094</v>
      </c>
    </row>
    <row r="8421" spans="1:3" x14ac:dyDescent="0.2">
      <c r="A8421" t="s">
        <v>25095</v>
      </c>
      <c r="B8421" t="s">
        <v>25096</v>
      </c>
      <c r="C8421" t="s">
        <v>25097</v>
      </c>
    </row>
    <row r="8422" spans="1:3" x14ac:dyDescent="0.2">
      <c r="A8422" t="s">
        <v>25098</v>
      </c>
      <c r="B8422" t="s">
        <v>25099</v>
      </c>
      <c r="C8422" t="s">
        <v>25100</v>
      </c>
    </row>
    <row r="8423" spans="1:3" x14ac:dyDescent="0.2">
      <c r="A8423" t="s">
        <v>25101</v>
      </c>
      <c r="B8423" t="s">
        <v>25102</v>
      </c>
      <c r="C8423" t="s">
        <v>25103</v>
      </c>
    </row>
    <row r="8424" spans="1:3" x14ac:dyDescent="0.2">
      <c r="A8424" t="s">
        <v>25104</v>
      </c>
      <c r="B8424" t="s">
        <v>25105</v>
      </c>
      <c r="C8424" t="s">
        <v>25106</v>
      </c>
    </row>
    <row r="8425" spans="1:3" x14ac:dyDescent="0.2">
      <c r="A8425" t="s">
        <v>25107</v>
      </c>
      <c r="B8425" t="s">
        <v>25108</v>
      </c>
      <c r="C8425" t="s">
        <v>25109</v>
      </c>
    </row>
    <row r="8426" spans="1:3" x14ac:dyDescent="0.2">
      <c r="A8426" t="s">
        <v>25110</v>
      </c>
      <c r="B8426" t="s">
        <v>25111</v>
      </c>
      <c r="C8426" t="s">
        <v>25112</v>
      </c>
    </row>
    <row r="8427" spans="1:3" x14ac:dyDescent="0.2">
      <c r="A8427" t="s">
        <v>25113</v>
      </c>
      <c r="B8427" t="s">
        <v>25114</v>
      </c>
      <c r="C8427" t="s">
        <v>25115</v>
      </c>
    </row>
    <row r="8428" spans="1:3" x14ac:dyDescent="0.2">
      <c r="A8428" t="s">
        <v>25116</v>
      </c>
      <c r="B8428" t="s">
        <v>25117</v>
      </c>
      <c r="C8428" t="s">
        <v>25118</v>
      </c>
    </row>
    <row r="8429" spans="1:3" x14ac:dyDescent="0.2">
      <c r="A8429" t="s">
        <v>25119</v>
      </c>
      <c r="B8429" t="s">
        <v>25120</v>
      </c>
      <c r="C8429" t="s">
        <v>25121</v>
      </c>
    </row>
    <row r="8430" spans="1:3" x14ac:dyDescent="0.2">
      <c r="A8430" t="s">
        <v>25122</v>
      </c>
      <c r="B8430" t="s">
        <v>25123</v>
      </c>
      <c r="C8430" t="s">
        <v>25124</v>
      </c>
    </row>
    <row r="8431" spans="1:3" x14ac:dyDescent="0.2">
      <c r="A8431" t="s">
        <v>25125</v>
      </c>
      <c r="B8431" t="s">
        <v>25126</v>
      </c>
      <c r="C8431" t="s">
        <v>25127</v>
      </c>
    </row>
    <row r="8432" spans="1:3" x14ac:dyDescent="0.2">
      <c r="A8432" t="s">
        <v>25128</v>
      </c>
      <c r="B8432" t="s">
        <v>25129</v>
      </c>
      <c r="C8432" t="s">
        <v>25130</v>
      </c>
    </row>
    <row r="8433" spans="1:3" x14ac:dyDescent="0.2">
      <c r="A8433" t="s">
        <v>25131</v>
      </c>
      <c r="B8433" t="s">
        <v>25132</v>
      </c>
      <c r="C8433" t="s">
        <v>25133</v>
      </c>
    </row>
    <row r="8434" spans="1:3" x14ac:dyDescent="0.2">
      <c r="A8434" t="s">
        <v>25134</v>
      </c>
      <c r="B8434" t="s">
        <v>25135</v>
      </c>
      <c r="C8434" t="s">
        <v>25136</v>
      </c>
    </row>
    <row r="8435" spans="1:3" x14ac:dyDescent="0.2">
      <c r="A8435" t="s">
        <v>25137</v>
      </c>
      <c r="B8435" t="s">
        <v>25138</v>
      </c>
      <c r="C8435" t="s">
        <v>25139</v>
      </c>
    </row>
    <row r="8436" spans="1:3" x14ac:dyDescent="0.2">
      <c r="A8436" t="s">
        <v>25140</v>
      </c>
      <c r="B8436" t="s">
        <v>25141</v>
      </c>
      <c r="C8436" t="s">
        <v>25142</v>
      </c>
    </row>
    <row r="8437" spans="1:3" x14ac:dyDescent="0.2">
      <c r="A8437" t="s">
        <v>25143</v>
      </c>
      <c r="B8437" t="s">
        <v>25144</v>
      </c>
      <c r="C8437" t="s">
        <v>25145</v>
      </c>
    </row>
    <row r="8438" spans="1:3" x14ac:dyDescent="0.2">
      <c r="A8438" t="s">
        <v>25146</v>
      </c>
      <c r="B8438" t="s">
        <v>25147</v>
      </c>
      <c r="C8438" t="s">
        <v>25148</v>
      </c>
    </row>
    <row r="8439" spans="1:3" x14ac:dyDescent="0.2">
      <c r="A8439" t="s">
        <v>25149</v>
      </c>
      <c r="B8439" t="s">
        <v>25150</v>
      </c>
      <c r="C8439" t="s">
        <v>25151</v>
      </c>
    </row>
    <row r="8440" spans="1:3" x14ac:dyDescent="0.2">
      <c r="A8440" t="s">
        <v>25152</v>
      </c>
      <c r="B8440" t="s">
        <v>25153</v>
      </c>
      <c r="C8440" t="s">
        <v>25154</v>
      </c>
    </row>
    <row r="8441" spans="1:3" x14ac:dyDescent="0.2">
      <c r="A8441" t="s">
        <v>25155</v>
      </c>
      <c r="B8441" t="s">
        <v>25156</v>
      </c>
      <c r="C8441" t="s">
        <v>25157</v>
      </c>
    </row>
    <row r="8442" spans="1:3" x14ac:dyDescent="0.2">
      <c r="A8442" t="s">
        <v>25158</v>
      </c>
      <c r="B8442" t="s">
        <v>25159</v>
      </c>
      <c r="C8442" t="s">
        <v>25160</v>
      </c>
    </row>
    <row r="8443" spans="1:3" x14ac:dyDescent="0.2">
      <c r="A8443" t="s">
        <v>25161</v>
      </c>
      <c r="B8443" t="s">
        <v>25162</v>
      </c>
      <c r="C8443" t="s">
        <v>25163</v>
      </c>
    </row>
    <row r="8444" spans="1:3" x14ac:dyDescent="0.2">
      <c r="A8444" t="s">
        <v>25164</v>
      </c>
      <c r="B8444" t="s">
        <v>25165</v>
      </c>
      <c r="C8444" t="s">
        <v>25166</v>
      </c>
    </row>
    <row r="8445" spans="1:3" x14ac:dyDescent="0.2">
      <c r="A8445" t="s">
        <v>25167</v>
      </c>
      <c r="B8445" t="s">
        <v>25168</v>
      </c>
      <c r="C8445" t="s">
        <v>25169</v>
      </c>
    </row>
    <row r="8446" spans="1:3" x14ac:dyDescent="0.2">
      <c r="A8446" t="s">
        <v>25170</v>
      </c>
      <c r="B8446" t="s">
        <v>25171</v>
      </c>
      <c r="C8446" t="s">
        <v>25172</v>
      </c>
    </row>
    <row r="8447" spans="1:3" x14ac:dyDescent="0.2">
      <c r="A8447" t="s">
        <v>25173</v>
      </c>
      <c r="B8447" t="s">
        <v>25174</v>
      </c>
      <c r="C8447" t="s">
        <v>25175</v>
      </c>
    </row>
    <row r="8448" spans="1:3" x14ac:dyDescent="0.2">
      <c r="A8448" t="s">
        <v>25176</v>
      </c>
      <c r="B8448" t="s">
        <v>25177</v>
      </c>
      <c r="C8448" t="s">
        <v>25178</v>
      </c>
    </row>
    <row r="8449" spans="1:3" x14ac:dyDescent="0.2">
      <c r="A8449" t="s">
        <v>25179</v>
      </c>
      <c r="B8449" t="s">
        <v>25180</v>
      </c>
      <c r="C8449" t="s">
        <v>25181</v>
      </c>
    </row>
    <row r="8450" spans="1:3" x14ac:dyDescent="0.2">
      <c r="A8450" t="s">
        <v>25182</v>
      </c>
      <c r="B8450" t="s">
        <v>25183</v>
      </c>
      <c r="C8450" t="s">
        <v>25184</v>
      </c>
    </row>
    <row r="8451" spans="1:3" x14ac:dyDescent="0.2">
      <c r="A8451" t="s">
        <v>25185</v>
      </c>
      <c r="B8451" t="s">
        <v>25186</v>
      </c>
      <c r="C8451" t="s">
        <v>25187</v>
      </c>
    </row>
    <row r="8452" spans="1:3" x14ac:dyDescent="0.2">
      <c r="A8452" t="s">
        <v>25188</v>
      </c>
      <c r="B8452" t="s">
        <v>25189</v>
      </c>
      <c r="C8452" t="s">
        <v>25190</v>
      </c>
    </row>
    <row r="8453" spans="1:3" x14ac:dyDescent="0.2">
      <c r="A8453" t="s">
        <v>25191</v>
      </c>
      <c r="B8453" t="s">
        <v>25192</v>
      </c>
      <c r="C8453" t="s">
        <v>25193</v>
      </c>
    </row>
    <row r="8454" spans="1:3" x14ac:dyDescent="0.2">
      <c r="A8454" t="s">
        <v>25194</v>
      </c>
      <c r="B8454" t="s">
        <v>25195</v>
      </c>
      <c r="C8454" t="s">
        <v>25196</v>
      </c>
    </row>
    <row r="8455" spans="1:3" x14ac:dyDescent="0.2">
      <c r="A8455" t="s">
        <v>25197</v>
      </c>
      <c r="B8455" t="s">
        <v>25198</v>
      </c>
      <c r="C8455" t="s">
        <v>25199</v>
      </c>
    </row>
    <row r="8456" spans="1:3" x14ac:dyDescent="0.2">
      <c r="A8456" t="s">
        <v>25200</v>
      </c>
      <c r="B8456" t="s">
        <v>25201</v>
      </c>
      <c r="C8456" t="s">
        <v>25202</v>
      </c>
    </row>
    <row r="8457" spans="1:3" x14ac:dyDescent="0.2">
      <c r="A8457" t="s">
        <v>25203</v>
      </c>
      <c r="B8457" t="s">
        <v>25204</v>
      </c>
      <c r="C8457" t="s">
        <v>25205</v>
      </c>
    </row>
    <row r="8458" spans="1:3" x14ac:dyDescent="0.2">
      <c r="A8458" t="s">
        <v>25206</v>
      </c>
      <c r="B8458" t="s">
        <v>25207</v>
      </c>
      <c r="C8458" t="s">
        <v>25208</v>
      </c>
    </row>
    <row r="8459" spans="1:3" x14ac:dyDescent="0.2">
      <c r="A8459" t="s">
        <v>25209</v>
      </c>
      <c r="B8459" t="s">
        <v>25210</v>
      </c>
      <c r="C8459" t="s">
        <v>25211</v>
      </c>
    </row>
    <row r="8460" spans="1:3" x14ac:dyDescent="0.2">
      <c r="A8460" t="s">
        <v>25212</v>
      </c>
      <c r="B8460" t="s">
        <v>25213</v>
      </c>
      <c r="C8460" t="s">
        <v>25214</v>
      </c>
    </row>
    <row r="8461" spans="1:3" x14ac:dyDescent="0.2">
      <c r="A8461" t="s">
        <v>25215</v>
      </c>
      <c r="B8461" t="s">
        <v>25216</v>
      </c>
      <c r="C8461" t="s">
        <v>25217</v>
      </c>
    </row>
    <row r="8462" spans="1:3" x14ac:dyDescent="0.2">
      <c r="A8462" t="s">
        <v>25218</v>
      </c>
      <c r="B8462" t="s">
        <v>25219</v>
      </c>
      <c r="C8462" t="s">
        <v>25220</v>
      </c>
    </row>
    <row r="8463" spans="1:3" x14ac:dyDescent="0.2">
      <c r="A8463" t="s">
        <v>25221</v>
      </c>
      <c r="B8463" t="s">
        <v>25222</v>
      </c>
      <c r="C8463" t="s">
        <v>25223</v>
      </c>
    </row>
    <row r="8464" spans="1:3" x14ac:dyDescent="0.2">
      <c r="A8464" t="s">
        <v>25224</v>
      </c>
      <c r="B8464" t="s">
        <v>25225</v>
      </c>
      <c r="C8464" t="s">
        <v>25226</v>
      </c>
    </row>
    <row r="8465" spans="1:3" x14ac:dyDescent="0.2">
      <c r="A8465" t="s">
        <v>25227</v>
      </c>
      <c r="B8465" t="s">
        <v>25228</v>
      </c>
      <c r="C8465" t="s">
        <v>25229</v>
      </c>
    </row>
    <row r="8466" spans="1:3" x14ac:dyDescent="0.2">
      <c r="A8466" t="s">
        <v>25230</v>
      </c>
      <c r="B8466" t="s">
        <v>25231</v>
      </c>
      <c r="C8466" t="s">
        <v>25232</v>
      </c>
    </row>
    <row r="8467" spans="1:3" x14ac:dyDescent="0.2">
      <c r="A8467" t="s">
        <v>25233</v>
      </c>
      <c r="B8467" t="s">
        <v>25234</v>
      </c>
      <c r="C8467" t="s">
        <v>25235</v>
      </c>
    </row>
    <row r="8468" spans="1:3" x14ac:dyDescent="0.2">
      <c r="A8468" t="s">
        <v>25236</v>
      </c>
      <c r="B8468" t="s">
        <v>25237</v>
      </c>
      <c r="C8468" t="s">
        <v>25238</v>
      </c>
    </row>
    <row r="8469" spans="1:3" x14ac:dyDescent="0.2">
      <c r="A8469" t="s">
        <v>25239</v>
      </c>
      <c r="B8469" t="s">
        <v>25240</v>
      </c>
      <c r="C8469" t="s">
        <v>25241</v>
      </c>
    </row>
    <row r="8470" spans="1:3" x14ac:dyDescent="0.2">
      <c r="A8470" t="s">
        <v>25242</v>
      </c>
      <c r="B8470" t="s">
        <v>25243</v>
      </c>
      <c r="C8470" t="s">
        <v>25244</v>
      </c>
    </row>
    <row r="8471" spans="1:3" x14ac:dyDescent="0.2">
      <c r="A8471" t="s">
        <v>25245</v>
      </c>
      <c r="B8471" t="s">
        <v>25246</v>
      </c>
      <c r="C8471" t="s">
        <v>25247</v>
      </c>
    </row>
    <row r="8472" spans="1:3" x14ac:dyDescent="0.2">
      <c r="A8472" t="s">
        <v>25248</v>
      </c>
      <c r="B8472" t="s">
        <v>25249</v>
      </c>
      <c r="C8472" t="s">
        <v>25250</v>
      </c>
    </row>
    <row r="8473" spans="1:3" x14ac:dyDescent="0.2">
      <c r="A8473" t="s">
        <v>25251</v>
      </c>
      <c r="B8473" t="s">
        <v>25252</v>
      </c>
      <c r="C8473" t="s">
        <v>25253</v>
      </c>
    </row>
    <row r="8474" spans="1:3" x14ac:dyDescent="0.2">
      <c r="A8474" t="s">
        <v>25254</v>
      </c>
      <c r="B8474" t="s">
        <v>25255</v>
      </c>
      <c r="C8474" t="s">
        <v>25256</v>
      </c>
    </row>
    <row r="8475" spans="1:3" x14ac:dyDescent="0.2">
      <c r="A8475" t="s">
        <v>25257</v>
      </c>
      <c r="B8475" t="s">
        <v>25258</v>
      </c>
      <c r="C8475" t="s">
        <v>25259</v>
      </c>
    </row>
    <row r="8476" spans="1:3" x14ac:dyDescent="0.2">
      <c r="A8476" t="s">
        <v>25260</v>
      </c>
      <c r="B8476" t="s">
        <v>25261</v>
      </c>
      <c r="C8476" t="s">
        <v>25262</v>
      </c>
    </row>
    <row r="8477" spans="1:3" x14ac:dyDescent="0.2">
      <c r="A8477" t="s">
        <v>25263</v>
      </c>
      <c r="B8477" t="s">
        <v>25264</v>
      </c>
      <c r="C8477" t="s">
        <v>25265</v>
      </c>
    </row>
    <row r="8478" spans="1:3" x14ac:dyDescent="0.2">
      <c r="A8478" t="s">
        <v>25266</v>
      </c>
      <c r="B8478" t="s">
        <v>25267</v>
      </c>
      <c r="C8478" t="s">
        <v>25268</v>
      </c>
    </row>
    <row r="8479" spans="1:3" x14ac:dyDescent="0.2">
      <c r="A8479" t="s">
        <v>25269</v>
      </c>
      <c r="B8479" t="s">
        <v>25270</v>
      </c>
      <c r="C8479" t="s">
        <v>25271</v>
      </c>
    </row>
    <row r="8480" spans="1:3" x14ac:dyDescent="0.2">
      <c r="A8480" t="s">
        <v>25272</v>
      </c>
      <c r="B8480" t="s">
        <v>25273</v>
      </c>
      <c r="C8480" t="s">
        <v>25274</v>
      </c>
    </row>
    <row r="8481" spans="1:3" x14ac:dyDescent="0.2">
      <c r="A8481" t="s">
        <v>25275</v>
      </c>
      <c r="B8481" t="s">
        <v>25276</v>
      </c>
      <c r="C8481" t="s">
        <v>25277</v>
      </c>
    </row>
    <row r="8482" spans="1:3" x14ac:dyDescent="0.2">
      <c r="A8482" t="s">
        <v>25278</v>
      </c>
      <c r="B8482" t="s">
        <v>25279</v>
      </c>
      <c r="C8482" t="s">
        <v>25280</v>
      </c>
    </row>
    <row r="8483" spans="1:3" x14ac:dyDescent="0.2">
      <c r="A8483" t="s">
        <v>25281</v>
      </c>
      <c r="B8483" t="s">
        <v>25282</v>
      </c>
      <c r="C8483" t="s">
        <v>25283</v>
      </c>
    </row>
    <row r="8484" spans="1:3" x14ac:dyDescent="0.2">
      <c r="A8484" t="s">
        <v>25284</v>
      </c>
      <c r="B8484" t="s">
        <v>25285</v>
      </c>
      <c r="C8484" t="s">
        <v>25286</v>
      </c>
    </row>
    <row r="8485" spans="1:3" x14ac:dyDescent="0.2">
      <c r="A8485" t="s">
        <v>25287</v>
      </c>
      <c r="B8485" t="s">
        <v>25288</v>
      </c>
      <c r="C8485" t="s">
        <v>25289</v>
      </c>
    </row>
    <row r="8486" spans="1:3" x14ac:dyDescent="0.2">
      <c r="A8486" t="s">
        <v>25290</v>
      </c>
      <c r="B8486" t="s">
        <v>25291</v>
      </c>
      <c r="C8486" t="s">
        <v>25292</v>
      </c>
    </row>
    <row r="8487" spans="1:3" x14ac:dyDescent="0.2">
      <c r="A8487" t="s">
        <v>25293</v>
      </c>
      <c r="B8487" t="s">
        <v>25294</v>
      </c>
      <c r="C8487" t="s">
        <v>25295</v>
      </c>
    </row>
    <row r="8488" spans="1:3" x14ac:dyDescent="0.2">
      <c r="A8488" t="s">
        <v>25296</v>
      </c>
      <c r="B8488" t="s">
        <v>25297</v>
      </c>
      <c r="C8488" t="s">
        <v>25298</v>
      </c>
    </row>
    <row r="8489" spans="1:3" x14ac:dyDescent="0.2">
      <c r="A8489" t="s">
        <v>25299</v>
      </c>
      <c r="B8489" t="s">
        <v>25300</v>
      </c>
      <c r="C8489" t="s">
        <v>25301</v>
      </c>
    </row>
    <row r="8490" spans="1:3" x14ac:dyDescent="0.2">
      <c r="A8490" t="s">
        <v>25302</v>
      </c>
      <c r="B8490" t="s">
        <v>25303</v>
      </c>
      <c r="C8490" t="s">
        <v>25304</v>
      </c>
    </row>
    <row r="8491" spans="1:3" x14ac:dyDescent="0.2">
      <c r="A8491" t="s">
        <v>25305</v>
      </c>
      <c r="B8491" t="s">
        <v>25306</v>
      </c>
      <c r="C8491" t="s">
        <v>25307</v>
      </c>
    </row>
    <row r="8492" spans="1:3" x14ac:dyDescent="0.2">
      <c r="A8492" t="s">
        <v>25308</v>
      </c>
      <c r="B8492" t="s">
        <v>25309</v>
      </c>
      <c r="C8492" t="s">
        <v>25310</v>
      </c>
    </row>
    <row r="8493" spans="1:3" x14ac:dyDescent="0.2">
      <c r="A8493" t="s">
        <v>25311</v>
      </c>
      <c r="B8493" t="s">
        <v>25312</v>
      </c>
      <c r="C8493" t="s">
        <v>25313</v>
      </c>
    </row>
    <row r="8494" spans="1:3" x14ac:dyDescent="0.2">
      <c r="A8494" t="s">
        <v>25314</v>
      </c>
      <c r="B8494" t="s">
        <v>25315</v>
      </c>
      <c r="C8494" t="s">
        <v>25316</v>
      </c>
    </row>
    <row r="8495" spans="1:3" x14ac:dyDescent="0.2">
      <c r="A8495" t="s">
        <v>25317</v>
      </c>
      <c r="B8495" t="s">
        <v>25318</v>
      </c>
      <c r="C8495" t="s">
        <v>25319</v>
      </c>
    </row>
    <row r="8496" spans="1:3" x14ac:dyDescent="0.2">
      <c r="A8496" t="s">
        <v>25320</v>
      </c>
      <c r="B8496" t="s">
        <v>25321</v>
      </c>
      <c r="C8496" t="s">
        <v>25322</v>
      </c>
    </row>
    <row r="8497" spans="1:3" x14ac:dyDescent="0.2">
      <c r="A8497" t="s">
        <v>25323</v>
      </c>
      <c r="B8497" t="s">
        <v>25324</v>
      </c>
      <c r="C8497" t="s">
        <v>25325</v>
      </c>
    </row>
    <row r="8498" spans="1:3" x14ac:dyDescent="0.2">
      <c r="A8498" t="s">
        <v>25326</v>
      </c>
      <c r="B8498" t="s">
        <v>25327</v>
      </c>
      <c r="C8498" t="s">
        <v>25328</v>
      </c>
    </row>
    <row r="8499" spans="1:3" x14ac:dyDescent="0.2">
      <c r="A8499" t="s">
        <v>25329</v>
      </c>
      <c r="B8499" t="s">
        <v>25330</v>
      </c>
      <c r="C8499" t="s">
        <v>25331</v>
      </c>
    </row>
    <row r="8500" spans="1:3" x14ac:dyDescent="0.2">
      <c r="A8500" t="s">
        <v>25332</v>
      </c>
      <c r="B8500" t="s">
        <v>25333</v>
      </c>
      <c r="C8500" t="s">
        <v>25334</v>
      </c>
    </row>
    <row r="8501" spans="1:3" x14ac:dyDescent="0.2">
      <c r="A8501" t="s">
        <v>25335</v>
      </c>
      <c r="B8501" t="s">
        <v>25336</v>
      </c>
      <c r="C8501" t="s">
        <v>25337</v>
      </c>
    </row>
    <row r="8502" spans="1:3" x14ac:dyDescent="0.2">
      <c r="A8502" t="s">
        <v>25338</v>
      </c>
      <c r="B8502" t="s">
        <v>25339</v>
      </c>
      <c r="C8502" t="s">
        <v>25340</v>
      </c>
    </row>
    <row r="8503" spans="1:3" x14ac:dyDescent="0.2">
      <c r="A8503" t="s">
        <v>25341</v>
      </c>
      <c r="B8503" t="s">
        <v>25342</v>
      </c>
      <c r="C8503" t="s">
        <v>25343</v>
      </c>
    </row>
    <row r="8504" spans="1:3" x14ac:dyDescent="0.2">
      <c r="A8504" t="s">
        <v>25344</v>
      </c>
      <c r="B8504" t="s">
        <v>25345</v>
      </c>
      <c r="C8504" t="s">
        <v>25346</v>
      </c>
    </row>
    <row r="8505" spans="1:3" x14ac:dyDescent="0.2">
      <c r="A8505" t="s">
        <v>25347</v>
      </c>
      <c r="B8505" t="s">
        <v>25348</v>
      </c>
      <c r="C8505" t="s">
        <v>25349</v>
      </c>
    </row>
    <row r="8506" spans="1:3" x14ac:dyDescent="0.2">
      <c r="A8506" t="s">
        <v>25350</v>
      </c>
      <c r="B8506" t="s">
        <v>25351</v>
      </c>
      <c r="C8506" t="s">
        <v>25352</v>
      </c>
    </row>
    <row r="8507" spans="1:3" x14ac:dyDescent="0.2">
      <c r="A8507" t="s">
        <v>25353</v>
      </c>
      <c r="B8507" t="s">
        <v>25354</v>
      </c>
      <c r="C8507" t="s">
        <v>25355</v>
      </c>
    </row>
    <row r="8508" spans="1:3" x14ac:dyDescent="0.2">
      <c r="A8508" t="s">
        <v>25356</v>
      </c>
      <c r="B8508" t="s">
        <v>25357</v>
      </c>
      <c r="C8508" t="s">
        <v>25358</v>
      </c>
    </row>
    <row r="8509" spans="1:3" x14ac:dyDescent="0.2">
      <c r="A8509" t="s">
        <v>25359</v>
      </c>
      <c r="B8509" t="s">
        <v>25360</v>
      </c>
      <c r="C8509" t="s">
        <v>25361</v>
      </c>
    </row>
    <row r="8510" spans="1:3" x14ac:dyDescent="0.2">
      <c r="A8510" t="s">
        <v>25362</v>
      </c>
      <c r="B8510" t="s">
        <v>25363</v>
      </c>
      <c r="C8510" t="s">
        <v>25364</v>
      </c>
    </row>
    <row r="8511" spans="1:3" x14ac:dyDescent="0.2">
      <c r="A8511" t="s">
        <v>25365</v>
      </c>
      <c r="B8511" t="s">
        <v>25366</v>
      </c>
      <c r="C8511" t="s">
        <v>25367</v>
      </c>
    </row>
    <row r="8512" spans="1:3" x14ac:dyDescent="0.2">
      <c r="A8512" t="s">
        <v>25368</v>
      </c>
      <c r="B8512" t="s">
        <v>25369</v>
      </c>
      <c r="C8512" t="s">
        <v>25370</v>
      </c>
    </row>
    <row r="8513" spans="1:3" x14ac:dyDescent="0.2">
      <c r="A8513" t="s">
        <v>25371</v>
      </c>
      <c r="B8513" t="s">
        <v>25372</v>
      </c>
      <c r="C8513" t="s">
        <v>25373</v>
      </c>
    </row>
    <row r="8514" spans="1:3" x14ac:dyDescent="0.2">
      <c r="A8514" t="s">
        <v>25374</v>
      </c>
      <c r="B8514" t="s">
        <v>25375</v>
      </c>
      <c r="C8514" t="s">
        <v>25376</v>
      </c>
    </row>
    <row r="8515" spans="1:3" x14ac:dyDescent="0.2">
      <c r="A8515" t="s">
        <v>25377</v>
      </c>
      <c r="B8515" t="s">
        <v>25378</v>
      </c>
      <c r="C8515" t="s">
        <v>25379</v>
      </c>
    </row>
    <row r="8516" spans="1:3" x14ac:dyDescent="0.2">
      <c r="A8516" t="s">
        <v>25380</v>
      </c>
      <c r="B8516" t="s">
        <v>25381</v>
      </c>
      <c r="C8516" t="s">
        <v>25382</v>
      </c>
    </row>
    <row r="8517" spans="1:3" x14ac:dyDescent="0.2">
      <c r="A8517" t="s">
        <v>25383</v>
      </c>
      <c r="B8517" t="s">
        <v>25384</v>
      </c>
      <c r="C8517" t="s">
        <v>25385</v>
      </c>
    </row>
    <row r="8518" spans="1:3" x14ac:dyDescent="0.2">
      <c r="A8518" t="s">
        <v>25386</v>
      </c>
      <c r="B8518" t="s">
        <v>25387</v>
      </c>
      <c r="C8518" t="s">
        <v>25388</v>
      </c>
    </row>
    <row r="8519" spans="1:3" x14ac:dyDescent="0.2">
      <c r="A8519" t="s">
        <v>25389</v>
      </c>
      <c r="B8519" t="s">
        <v>25390</v>
      </c>
      <c r="C8519" t="s">
        <v>25391</v>
      </c>
    </row>
    <row r="8520" spans="1:3" x14ac:dyDescent="0.2">
      <c r="A8520" t="s">
        <v>25392</v>
      </c>
      <c r="B8520" t="s">
        <v>25393</v>
      </c>
      <c r="C8520" t="s">
        <v>25394</v>
      </c>
    </row>
    <row r="8521" spans="1:3" x14ac:dyDescent="0.2">
      <c r="A8521" t="s">
        <v>25395</v>
      </c>
      <c r="B8521" t="s">
        <v>25396</v>
      </c>
      <c r="C8521" t="s">
        <v>25397</v>
      </c>
    </row>
    <row r="8522" spans="1:3" x14ac:dyDescent="0.2">
      <c r="A8522" t="s">
        <v>25398</v>
      </c>
      <c r="B8522" t="s">
        <v>25399</v>
      </c>
      <c r="C8522" t="s">
        <v>25400</v>
      </c>
    </row>
    <row r="8523" spans="1:3" x14ac:dyDescent="0.2">
      <c r="A8523" t="s">
        <v>25401</v>
      </c>
      <c r="B8523" t="s">
        <v>25402</v>
      </c>
      <c r="C8523" t="s">
        <v>25403</v>
      </c>
    </row>
    <row r="8524" spans="1:3" x14ac:dyDescent="0.2">
      <c r="A8524" t="s">
        <v>25404</v>
      </c>
      <c r="B8524" t="s">
        <v>25405</v>
      </c>
      <c r="C8524" t="s">
        <v>25406</v>
      </c>
    </row>
    <row r="8525" spans="1:3" x14ac:dyDescent="0.2">
      <c r="A8525" t="s">
        <v>25407</v>
      </c>
      <c r="B8525" t="s">
        <v>25408</v>
      </c>
      <c r="C8525" t="s">
        <v>25409</v>
      </c>
    </row>
    <row r="8526" spans="1:3" x14ac:dyDescent="0.2">
      <c r="A8526" t="s">
        <v>25410</v>
      </c>
      <c r="B8526" t="s">
        <v>25411</v>
      </c>
      <c r="C8526" t="s">
        <v>25412</v>
      </c>
    </row>
    <row r="8527" spans="1:3" x14ac:dyDescent="0.2">
      <c r="A8527" t="s">
        <v>25413</v>
      </c>
      <c r="B8527" t="s">
        <v>25414</v>
      </c>
      <c r="C8527" t="s">
        <v>25415</v>
      </c>
    </row>
    <row r="8528" spans="1:3" x14ac:dyDescent="0.2">
      <c r="A8528" t="s">
        <v>25416</v>
      </c>
      <c r="B8528" t="s">
        <v>25417</v>
      </c>
      <c r="C8528" t="s">
        <v>25418</v>
      </c>
    </row>
    <row r="8529" spans="1:3" x14ac:dyDescent="0.2">
      <c r="A8529" t="s">
        <v>25419</v>
      </c>
      <c r="B8529" t="s">
        <v>25420</v>
      </c>
      <c r="C8529" t="s">
        <v>25421</v>
      </c>
    </row>
    <row r="8530" spans="1:3" x14ac:dyDescent="0.2">
      <c r="A8530" t="s">
        <v>25422</v>
      </c>
      <c r="B8530" t="s">
        <v>25423</v>
      </c>
      <c r="C8530" t="s">
        <v>25424</v>
      </c>
    </row>
    <row r="8531" spans="1:3" x14ac:dyDescent="0.2">
      <c r="A8531" t="s">
        <v>25425</v>
      </c>
      <c r="B8531" t="s">
        <v>25426</v>
      </c>
      <c r="C8531" t="s">
        <v>25427</v>
      </c>
    </row>
    <row r="8532" spans="1:3" x14ac:dyDescent="0.2">
      <c r="A8532" t="s">
        <v>25428</v>
      </c>
      <c r="B8532" t="s">
        <v>25429</v>
      </c>
      <c r="C8532" t="s">
        <v>25430</v>
      </c>
    </row>
    <row r="8533" spans="1:3" x14ac:dyDescent="0.2">
      <c r="A8533" t="s">
        <v>25431</v>
      </c>
      <c r="B8533" t="s">
        <v>25432</v>
      </c>
      <c r="C8533" t="s">
        <v>25433</v>
      </c>
    </row>
    <row r="8534" spans="1:3" x14ac:dyDescent="0.2">
      <c r="A8534" t="s">
        <v>25434</v>
      </c>
      <c r="B8534" t="s">
        <v>25435</v>
      </c>
      <c r="C8534" t="s">
        <v>25436</v>
      </c>
    </row>
    <row r="8535" spans="1:3" x14ac:dyDescent="0.2">
      <c r="A8535" t="s">
        <v>25437</v>
      </c>
      <c r="B8535" t="s">
        <v>25438</v>
      </c>
      <c r="C8535" t="s">
        <v>25439</v>
      </c>
    </row>
    <row r="8536" spans="1:3" x14ac:dyDescent="0.2">
      <c r="A8536" t="s">
        <v>25440</v>
      </c>
      <c r="B8536" t="s">
        <v>25441</v>
      </c>
      <c r="C8536" t="s">
        <v>25442</v>
      </c>
    </row>
    <row r="8537" spans="1:3" x14ac:dyDescent="0.2">
      <c r="A8537" t="s">
        <v>25443</v>
      </c>
      <c r="B8537" t="s">
        <v>25444</v>
      </c>
      <c r="C8537" t="s">
        <v>25445</v>
      </c>
    </row>
    <row r="8538" spans="1:3" x14ac:dyDescent="0.2">
      <c r="A8538" t="s">
        <v>25446</v>
      </c>
      <c r="B8538" t="s">
        <v>25447</v>
      </c>
      <c r="C8538" t="s">
        <v>25448</v>
      </c>
    </row>
    <row r="8539" spans="1:3" x14ac:dyDescent="0.2">
      <c r="A8539" t="s">
        <v>25449</v>
      </c>
      <c r="B8539" t="s">
        <v>25450</v>
      </c>
      <c r="C8539" t="s">
        <v>25451</v>
      </c>
    </row>
    <row r="8540" spans="1:3" x14ac:dyDescent="0.2">
      <c r="A8540" t="s">
        <v>25452</v>
      </c>
      <c r="B8540" t="s">
        <v>25453</v>
      </c>
      <c r="C8540" t="s">
        <v>25454</v>
      </c>
    </row>
    <row r="8541" spans="1:3" x14ac:dyDescent="0.2">
      <c r="A8541" t="s">
        <v>25455</v>
      </c>
      <c r="B8541" t="s">
        <v>25456</v>
      </c>
      <c r="C8541" t="s">
        <v>25457</v>
      </c>
    </row>
    <row r="8542" spans="1:3" x14ac:dyDescent="0.2">
      <c r="A8542" t="s">
        <v>25458</v>
      </c>
      <c r="B8542" t="s">
        <v>25459</v>
      </c>
      <c r="C8542" t="s">
        <v>25460</v>
      </c>
    </row>
    <row r="8543" spans="1:3" x14ac:dyDescent="0.2">
      <c r="A8543" t="s">
        <v>25461</v>
      </c>
      <c r="B8543" t="s">
        <v>25462</v>
      </c>
      <c r="C8543" t="s">
        <v>25463</v>
      </c>
    </row>
    <row r="8544" spans="1:3" x14ac:dyDescent="0.2">
      <c r="A8544" t="s">
        <v>25464</v>
      </c>
      <c r="B8544" t="s">
        <v>25465</v>
      </c>
      <c r="C8544" t="s">
        <v>25466</v>
      </c>
    </row>
    <row r="8545" spans="1:3" x14ac:dyDescent="0.2">
      <c r="A8545" t="s">
        <v>25467</v>
      </c>
      <c r="B8545" t="s">
        <v>25468</v>
      </c>
      <c r="C8545" t="s">
        <v>25469</v>
      </c>
    </row>
    <row r="8546" spans="1:3" x14ac:dyDescent="0.2">
      <c r="A8546" t="s">
        <v>25470</v>
      </c>
      <c r="B8546" t="s">
        <v>25471</v>
      </c>
      <c r="C8546" t="s">
        <v>25472</v>
      </c>
    </row>
    <row r="8547" spans="1:3" x14ac:dyDescent="0.2">
      <c r="A8547" t="s">
        <v>25473</v>
      </c>
      <c r="B8547" t="s">
        <v>25474</v>
      </c>
      <c r="C8547" t="s">
        <v>25475</v>
      </c>
    </row>
    <row r="8548" spans="1:3" x14ac:dyDescent="0.2">
      <c r="A8548" t="s">
        <v>25476</v>
      </c>
      <c r="B8548" t="s">
        <v>25477</v>
      </c>
      <c r="C8548" t="s">
        <v>25478</v>
      </c>
    </row>
    <row r="8549" spans="1:3" x14ac:dyDescent="0.2">
      <c r="A8549" t="s">
        <v>25479</v>
      </c>
      <c r="B8549" t="s">
        <v>25480</v>
      </c>
      <c r="C8549" t="s">
        <v>25481</v>
      </c>
    </row>
    <row r="8550" spans="1:3" x14ac:dyDescent="0.2">
      <c r="A8550" t="s">
        <v>25482</v>
      </c>
      <c r="B8550" t="s">
        <v>25483</v>
      </c>
      <c r="C8550" t="s">
        <v>25484</v>
      </c>
    </row>
    <row r="8551" spans="1:3" x14ac:dyDescent="0.2">
      <c r="A8551" t="s">
        <v>25485</v>
      </c>
      <c r="B8551" t="s">
        <v>25486</v>
      </c>
      <c r="C8551" t="s">
        <v>25487</v>
      </c>
    </row>
    <row r="8552" spans="1:3" x14ac:dyDescent="0.2">
      <c r="A8552" t="s">
        <v>25488</v>
      </c>
      <c r="B8552" t="s">
        <v>25489</v>
      </c>
      <c r="C8552" t="s">
        <v>25490</v>
      </c>
    </row>
    <row r="8553" spans="1:3" x14ac:dyDescent="0.2">
      <c r="A8553" t="s">
        <v>25491</v>
      </c>
      <c r="B8553" t="s">
        <v>25492</v>
      </c>
      <c r="C8553" t="s">
        <v>25493</v>
      </c>
    </row>
    <row r="8554" spans="1:3" x14ac:dyDescent="0.2">
      <c r="A8554" t="s">
        <v>25494</v>
      </c>
      <c r="B8554" t="s">
        <v>25495</v>
      </c>
      <c r="C8554" t="s">
        <v>25496</v>
      </c>
    </row>
    <row r="8555" spans="1:3" x14ac:dyDescent="0.2">
      <c r="A8555" t="s">
        <v>25497</v>
      </c>
      <c r="B8555" t="s">
        <v>25498</v>
      </c>
      <c r="C8555" t="s">
        <v>25499</v>
      </c>
    </row>
    <row r="8556" spans="1:3" x14ac:dyDescent="0.2">
      <c r="A8556" t="s">
        <v>25500</v>
      </c>
      <c r="B8556" t="s">
        <v>25501</v>
      </c>
      <c r="C8556" t="s">
        <v>25502</v>
      </c>
    </row>
    <row r="8557" spans="1:3" x14ac:dyDescent="0.2">
      <c r="A8557" t="s">
        <v>25503</v>
      </c>
      <c r="B8557" t="s">
        <v>25504</v>
      </c>
      <c r="C8557" t="s">
        <v>25505</v>
      </c>
    </row>
    <row r="8558" spans="1:3" x14ac:dyDescent="0.2">
      <c r="A8558" t="s">
        <v>25506</v>
      </c>
      <c r="B8558" t="s">
        <v>25507</v>
      </c>
      <c r="C8558" t="s">
        <v>25508</v>
      </c>
    </row>
    <row r="8559" spans="1:3" x14ac:dyDescent="0.2">
      <c r="A8559" t="s">
        <v>25509</v>
      </c>
      <c r="B8559" t="s">
        <v>25510</v>
      </c>
      <c r="C8559" t="s">
        <v>25511</v>
      </c>
    </row>
    <row r="8560" spans="1:3" x14ac:dyDescent="0.2">
      <c r="A8560" t="s">
        <v>25512</v>
      </c>
      <c r="B8560" t="s">
        <v>25513</v>
      </c>
      <c r="C8560" t="s">
        <v>25514</v>
      </c>
    </row>
    <row r="8561" spans="1:3" x14ac:dyDescent="0.2">
      <c r="A8561" t="s">
        <v>25515</v>
      </c>
      <c r="B8561" t="s">
        <v>25516</v>
      </c>
      <c r="C8561" t="s">
        <v>25517</v>
      </c>
    </row>
    <row r="8562" spans="1:3" x14ac:dyDescent="0.2">
      <c r="A8562" t="s">
        <v>25518</v>
      </c>
      <c r="B8562" t="s">
        <v>25519</v>
      </c>
      <c r="C8562" t="s">
        <v>25520</v>
      </c>
    </row>
    <row r="8563" spans="1:3" x14ac:dyDescent="0.2">
      <c r="A8563" t="s">
        <v>25521</v>
      </c>
      <c r="B8563" t="s">
        <v>25522</v>
      </c>
      <c r="C8563" t="s">
        <v>25523</v>
      </c>
    </row>
    <row r="8564" spans="1:3" x14ac:dyDescent="0.2">
      <c r="A8564" t="s">
        <v>25524</v>
      </c>
      <c r="B8564" t="s">
        <v>25525</v>
      </c>
      <c r="C8564" t="s">
        <v>25526</v>
      </c>
    </row>
    <row r="8565" spans="1:3" x14ac:dyDescent="0.2">
      <c r="A8565" t="s">
        <v>25527</v>
      </c>
      <c r="B8565" t="s">
        <v>25528</v>
      </c>
      <c r="C8565" t="s">
        <v>25529</v>
      </c>
    </row>
    <row r="8566" spans="1:3" x14ac:dyDescent="0.2">
      <c r="A8566" t="s">
        <v>25530</v>
      </c>
      <c r="B8566" t="s">
        <v>25531</v>
      </c>
      <c r="C8566" t="s">
        <v>25532</v>
      </c>
    </row>
    <row r="8567" spans="1:3" x14ac:dyDescent="0.2">
      <c r="A8567" t="s">
        <v>25533</v>
      </c>
      <c r="B8567" t="s">
        <v>25534</v>
      </c>
      <c r="C8567" t="s">
        <v>25535</v>
      </c>
    </row>
    <row r="8568" spans="1:3" x14ac:dyDescent="0.2">
      <c r="A8568" t="s">
        <v>25536</v>
      </c>
      <c r="B8568" t="s">
        <v>25537</v>
      </c>
      <c r="C8568" t="s">
        <v>25538</v>
      </c>
    </row>
    <row r="8569" spans="1:3" x14ac:dyDescent="0.2">
      <c r="A8569" t="s">
        <v>25539</v>
      </c>
      <c r="B8569" t="s">
        <v>25540</v>
      </c>
      <c r="C8569" t="s">
        <v>25541</v>
      </c>
    </row>
    <row r="8570" spans="1:3" x14ac:dyDescent="0.2">
      <c r="A8570" t="s">
        <v>25542</v>
      </c>
      <c r="B8570" t="s">
        <v>25543</v>
      </c>
      <c r="C8570" t="s">
        <v>25544</v>
      </c>
    </row>
    <row r="8571" spans="1:3" x14ac:dyDescent="0.2">
      <c r="A8571" t="s">
        <v>25545</v>
      </c>
      <c r="B8571" t="s">
        <v>25546</v>
      </c>
      <c r="C8571" t="s">
        <v>25547</v>
      </c>
    </row>
    <row r="8572" spans="1:3" x14ac:dyDescent="0.2">
      <c r="A8572" t="s">
        <v>25548</v>
      </c>
      <c r="B8572" t="s">
        <v>25549</v>
      </c>
      <c r="C8572" t="s">
        <v>25550</v>
      </c>
    </row>
    <row r="8573" spans="1:3" x14ac:dyDescent="0.2">
      <c r="A8573" t="s">
        <v>25551</v>
      </c>
      <c r="B8573" t="s">
        <v>25552</v>
      </c>
      <c r="C8573" t="s">
        <v>25553</v>
      </c>
    </row>
    <row r="8574" spans="1:3" x14ac:dyDescent="0.2">
      <c r="A8574" t="s">
        <v>25554</v>
      </c>
      <c r="B8574" t="s">
        <v>25555</v>
      </c>
      <c r="C8574" t="s">
        <v>25556</v>
      </c>
    </row>
    <row r="8575" spans="1:3" x14ac:dyDescent="0.2">
      <c r="A8575" t="s">
        <v>25557</v>
      </c>
      <c r="B8575" t="s">
        <v>25558</v>
      </c>
      <c r="C8575" t="s">
        <v>25559</v>
      </c>
    </row>
    <row r="8576" spans="1:3" x14ac:dyDescent="0.2">
      <c r="A8576" t="s">
        <v>25560</v>
      </c>
      <c r="B8576" t="s">
        <v>25561</v>
      </c>
      <c r="C8576" t="s">
        <v>25562</v>
      </c>
    </row>
    <row r="8577" spans="1:3" x14ac:dyDescent="0.2">
      <c r="A8577" t="s">
        <v>25563</v>
      </c>
      <c r="B8577" t="s">
        <v>25564</v>
      </c>
      <c r="C8577" t="s">
        <v>25565</v>
      </c>
    </row>
    <row r="8578" spans="1:3" x14ac:dyDescent="0.2">
      <c r="A8578" t="s">
        <v>25566</v>
      </c>
      <c r="B8578" t="s">
        <v>25567</v>
      </c>
      <c r="C8578" t="s">
        <v>25568</v>
      </c>
    </row>
    <row r="8579" spans="1:3" x14ac:dyDescent="0.2">
      <c r="A8579" t="s">
        <v>25569</v>
      </c>
      <c r="B8579" t="s">
        <v>25570</v>
      </c>
      <c r="C8579" t="s">
        <v>25571</v>
      </c>
    </row>
    <row r="8580" spans="1:3" x14ac:dyDescent="0.2">
      <c r="A8580" t="s">
        <v>25572</v>
      </c>
      <c r="B8580" t="s">
        <v>25573</v>
      </c>
      <c r="C8580" t="s">
        <v>25574</v>
      </c>
    </row>
    <row r="8581" spans="1:3" x14ac:dyDescent="0.2">
      <c r="A8581" t="s">
        <v>25575</v>
      </c>
      <c r="B8581" t="s">
        <v>25576</v>
      </c>
      <c r="C8581" t="s">
        <v>25577</v>
      </c>
    </row>
    <row r="8582" spans="1:3" x14ac:dyDescent="0.2">
      <c r="A8582" t="s">
        <v>25578</v>
      </c>
      <c r="B8582" t="s">
        <v>25579</v>
      </c>
      <c r="C8582" t="s">
        <v>25580</v>
      </c>
    </row>
    <row r="8583" spans="1:3" x14ac:dyDescent="0.2">
      <c r="A8583" t="s">
        <v>25581</v>
      </c>
      <c r="B8583" t="s">
        <v>25582</v>
      </c>
      <c r="C8583" t="s">
        <v>25583</v>
      </c>
    </row>
    <row r="8584" spans="1:3" x14ac:dyDescent="0.2">
      <c r="A8584" t="s">
        <v>25584</v>
      </c>
      <c r="B8584" t="s">
        <v>25585</v>
      </c>
      <c r="C8584" t="s">
        <v>25586</v>
      </c>
    </row>
    <row r="8585" spans="1:3" x14ac:dyDescent="0.2">
      <c r="A8585" t="s">
        <v>25587</v>
      </c>
      <c r="B8585" t="s">
        <v>25588</v>
      </c>
      <c r="C8585" t="s">
        <v>25589</v>
      </c>
    </row>
    <row r="8586" spans="1:3" x14ac:dyDescent="0.2">
      <c r="A8586" t="s">
        <v>25590</v>
      </c>
      <c r="B8586" t="s">
        <v>25591</v>
      </c>
      <c r="C8586" t="s">
        <v>25592</v>
      </c>
    </row>
    <row r="8587" spans="1:3" x14ac:dyDescent="0.2">
      <c r="A8587" t="s">
        <v>25593</v>
      </c>
      <c r="B8587" t="s">
        <v>25594</v>
      </c>
      <c r="C8587" t="s">
        <v>25595</v>
      </c>
    </row>
    <row r="8588" spans="1:3" x14ac:dyDescent="0.2">
      <c r="A8588" t="s">
        <v>25596</v>
      </c>
      <c r="B8588" t="s">
        <v>25597</v>
      </c>
      <c r="C8588" t="s">
        <v>25598</v>
      </c>
    </row>
    <row r="8589" spans="1:3" x14ac:dyDescent="0.2">
      <c r="A8589" t="s">
        <v>25599</v>
      </c>
      <c r="B8589" t="s">
        <v>25600</v>
      </c>
      <c r="C8589" t="s">
        <v>25601</v>
      </c>
    </row>
    <row r="8590" spans="1:3" x14ac:dyDescent="0.2">
      <c r="A8590" t="s">
        <v>25602</v>
      </c>
      <c r="B8590" t="s">
        <v>25603</v>
      </c>
      <c r="C8590" t="s">
        <v>25604</v>
      </c>
    </row>
    <row r="8591" spans="1:3" x14ac:dyDescent="0.2">
      <c r="A8591" t="s">
        <v>25605</v>
      </c>
      <c r="B8591" t="s">
        <v>25606</v>
      </c>
      <c r="C8591" t="s">
        <v>25607</v>
      </c>
    </row>
    <row r="8592" spans="1:3" x14ac:dyDescent="0.2">
      <c r="A8592" t="s">
        <v>25608</v>
      </c>
      <c r="B8592" t="s">
        <v>25609</v>
      </c>
      <c r="C8592" t="s">
        <v>25610</v>
      </c>
    </row>
    <row r="8593" spans="1:3" x14ac:dyDescent="0.2">
      <c r="A8593" t="s">
        <v>25611</v>
      </c>
      <c r="B8593" t="s">
        <v>25612</v>
      </c>
      <c r="C8593" t="s">
        <v>25613</v>
      </c>
    </row>
    <row r="8594" spans="1:3" x14ac:dyDescent="0.2">
      <c r="A8594" t="s">
        <v>25614</v>
      </c>
      <c r="B8594" t="s">
        <v>25615</v>
      </c>
      <c r="C8594" t="s">
        <v>25616</v>
      </c>
    </row>
    <row r="8595" spans="1:3" x14ac:dyDescent="0.2">
      <c r="A8595" t="s">
        <v>25617</v>
      </c>
      <c r="B8595" t="s">
        <v>25618</v>
      </c>
      <c r="C8595" t="s">
        <v>25619</v>
      </c>
    </row>
    <row r="8596" spans="1:3" x14ac:dyDescent="0.2">
      <c r="A8596" t="s">
        <v>25620</v>
      </c>
      <c r="B8596" t="s">
        <v>25621</v>
      </c>
      <c r="C8596" t="s">
        <v>25622</v>
      </c>
    </row>
    <row r="8597" spans="1:3" x14ac:dyDescent="0.2">
      <c r="A8597" t="s">
        <v>25623</v>
      </c>
      <c r="B8597" t="s">
        <v>25624</v>
      </c>
      <c r="C8597" t="s">
        <v>25625</v>
      </c>
    </row>
    <row r="8598" spans="1:3" x14ac:dyDescent="0.2">
      <c r="A8598" t="s">
        <v>25626</v>
      </c>
      <c r="B8598" t="s">
        <v>25627</v>
      </c>
      <c r="C8598" t="s">
        <v>25628</v>
      </c>
    </row>
    <row r="8599" spans="1:3" x14ac:dyDescent="0.2">
      <c r="A8599" t="s">
        <v>25629</v>
      </c>
      <c r="B8599" t="s">
        <v>25630</v>
      </c>
      <c r="C8599" t="s">
        <v>25631</v>
      </c>
    </row>
    <row r="8600" spans="1:3" x14ac:dyDescent="0.2">
      <c r="A8600" t="s">
        <v>25632</v>
      </c>
      <c r="B8600" t="s">
        <v>25633</v>
      </c>
      <c r="C8600" t="s">
        <v>25634</v>
      </c>
    </row>
    <row r="8601" spans="1:3" x14ac:dyDescent="0.2">
      <c r="A8601" t="s">
        <v>25635</v>
      </c>
      <c r="B8601" t="s">
        <v>25636</v>
      </c>
      <c r="C8601" t="s">
        <v>25637</v>
      </c>
    </row>
    <row r="8602" spans="1:3" x14ac:dyDescent="0.2">
      <c r="A8602" t="s">
        <v>25638</v>
      </c>
      <c r="B8602" t="s">
        <v>25639</v>
      </c>
      <c r="C8602" t="s">
        <v>25640</v>
      </c>
    </row>
    <row r="8603" spans="1:3" x14ac:dyDescent="0.2">
      <c r="A8603" t="s">
        <v>25641</v>
      </c>
      <c r="B8603" t="s">
        <v>25642</v>
      </c>
      <c r="C8603" t="s">
        <v>25643</v>
      </c>
    </row>
    <row r="8604" spans="1:3" x14ac:dyDescent="0.2">
      <c r="A8604" t="s">
        <v>25644</v>
      </c>
      <c r="B8604" t="s">
        <v>25645</v>
      </c>
      <c r="C8604" t="s">
        <v>25646</v>
      </c>
    </row>
    <row r="8605" spans="1:3" x14ac:dyDescent="0.2">
      <c r="A8605" t="s">
        <v>25647</v>
      </c>
      <c r="B8605" t="s">
        <v>25648</v>
      </c>
      <c r="C8605" t="s">
        <v>25649</v>
      </c>
    </row>
    <row r="8606" spans="1:3" x14ac:dyDescent="0.2">
      <c r="A8606" t="s">
        <v>25650</v>
      </c>
      <c r="B8606" t="s">
        <v>25651</v>
      </c>
      <c r="C8606" t="s">
        <v>25652</v>
      </c>
    </row>
    <row r="8607" spans="1:3" x14ac:dyDescent="0.2">
      <c r="A8607" t="s">
        <v>25653</v>
      </c>
      <c r="B8607" t="s">
        <v>25654</v>
      </c>
      <c r="C8607" t="s">
        <v>25655</v>
      </c>
    </row>
    <row r="8608" spans="1:3" x14ac:dyDescent="0.2">
      <c r="A8608" t="s">
        <v>25656</v>
      </c>
      <c r="B8608" t="s">
        <v>25657</v>
      </c>
      <c r="C8608" t="s">
        <v>25658</v>
      </c>
    </row>
    <row r="8609" spans="1:3" x14ac:dyDescent="0.2">
      <c r="A8609" t="s">
        <v>25659</v>
      </c>
      <c r="B8609" t="s">
        <v>25660</v>
      </c>
      <c r="C8609" t="s">
        <v>25661</v>
      </c>
    </row>
    <row r="8610" spans="1:3" x14ac:dyDescent="0.2">
      <c r="A8610" t="s">
        <v>25662</v>
      </c>
      <c r="B8610" t="s">
        <v>25663</v>
      </c>
      <c r="C8610" t="s">
        <v>25664</v>
      </c>
    </row>
    <row r="8611" spans="1:3" x14ac:dyDescent="0.2">
      <c r="A8611" t="s">
        <v>25665</v>
      </c>
      <c r="B8611" t="s">
        <v>25666</v>
      </c>
      <c r="C8611" t="s">
        <v>25667</v>
      </c>
    </row>
    <row r="8612" spans="1:3" x14ac:dyDescent="0.2">
      <c r="A8612" t="s">
        <v>25668</v>
      </c>
      <c r="B8612" t="s">
        <v>25669</v>
      </c>
      <c r="C8612" t="s">
        <v>25670</v>
      </c>
    </row>
    <row r="8613" spans="1:3" x14ac:dyDescent="0.2">
      <c r="A8613" t="s">
        <v>25671</v>
      </c>
      <c r="B8613" t="s">
        <v>25672</v>
      </c>
      <c r="C8613" t="s">
        <v>25673</v>
      </c>
    </row>
    <row r="8614" spans="1:3" x14ac:dyDescent="0.2">
      <c r="A8614" t="s">
        <v>25674</v>
      </c>
      <c r="B8614" t="s">
        <v>25675</v>
      </c>
      <c r="C8614" t="s">
        <v>25676</v>
      </c>
    </row>
    <row r="8615" spans="1:3" x14ac:dyDescent="0.2">
      <c r="A8615" t="s">
        <v>25677</v>
      </c>
      <c r="B8615" t="s">
        <v>25678</v>
      </c>
      <c r="C8615" t="s">
        <v>25679</v>
      </c>
    </row>
    <row r="8616" spans="1:3" x14ac:dyDescent="0.2">
      <c r="A8616" t="s">
        <v>25680</v>
      </c>
      <c r="B8616" t="s">
        <v>25681</v>
      </c>
      <c r="C8616" t="s">
        <v>25682</v>
      </c>
    </row>
    <row r="8617" spans="1:3" x14ac:dyDescent="0.2">
      <c r="A8617" t="s">
        <v>25683</v>
      </c>
      <c r="B8617" t="s">
        <v>25684</v>
      </c>
      <c r="C8617" t="s">
        <v>25685</v>
      </c>
    </row>
    <row r="8618" spans="1:3" x14ac:dyDescent="0.2">
      <c r="A8618" t="s">
        <v>25686</v>
      </c>
      <c r="B8618" t="s">
        <v>25687</v>
      </c>
      <c r="C8618" t="s">
        <v>25688</v>
      </c>
    </row>
    <row r="8619" spans="1:3" x14ac:dyDescent="0.2">
      <c r="A8619" t="s">
        <v>25689</v>
      </c>
      <c r="B8619" t="s">
        <v>25690</v>
      </c>
      <c r="C8619" t="s">
        <v>25691</v>
      </c>
    </row>
    <row r="8620" spans="1:3" x14ac:dyDescent="0.2">
      <c r="A8620" t="s">
        <v>25692</v>
      </c>
      <c r="B8620" t="s">
        <v>25693</v>
      </c>
      <c r="C8620" t="s">
        <v>25694</v>
      </c>
    </row>
    <row r="8621" spans="1:3" x14ac:dyDescent="0.2">
      <c r="A8621" t="s">
        <v>25695</v>
      </c>
      <c r="B8621" t="s">
        <v>25696</v>
      </c>
      <c r="C8621" t="s">
        <v>25697</v>
      </c>
    </row>
    <row r="8622" spans="1:3" x14ac:dyDescent="0.2">
      <c r="A8622" t="s">
        <v>25698</v>
      </c>
      <c r="B8622" t="s">
        <v>25699</v>
      </c>
      <c r="C8622" t="s">
        <v>25700</v>
      </c>
    </row>
    <row r="8623" spans="1:3" x14ac:dyDescent="0.2">
      <c r="A8623" t="s">
        <v>25701</v>
      </c>
      <c r="B8623" t="s">
        <v>25702</v>
      </c>
      <c r="C8623" t="s">
        <v>25703</v>
      </c>
    </row>
    <row r="8624" spans="1:3" x14ac:dyDescent="0.2">
      <c r="A8624" t="s">
        <v>25704</v>
      </c>
      <c r="B8624" t="s">
        <v>25705</v>
      </c>
      <c r="C8624" t="s">
        <v>25706</v>
      </c>
    </row>
    <row r="8625" spans="1:3" x14ac:dyDescent="0.2">
      <c r="A8625" t="s">
        <v>25707</v>
      </c>
      <c r="B8625" t="s">
        <v>25708</v>
      </c>
      <c r="C8625" t="s">
        <v>25709</v>
      </c>
    </row>
    <row r="8626" spans="1:3" x14ac:dyDescent="0.2">
      <c r="A8626" t="s">
        <v>25710</v>
      </c>
      <c r="B8626" t="s">
        <v>25711</v>
      </c>
      <c r="C8626" t="s">
        <v>25712</v>
      </c>
    </row>
    <row r="8627" spans="1:3" x14ac:dyDescent="0.2">
      <c r="A8627" t="s">
        <v>25713</v>
      </c>
      <c r="B8627" t="s">
        <v>25714</v>
      </c>
      <c r="C8627" t="s">
        <v>25715</v>
      </c>
    </row>
    <row r="8628" spans="1:3" x14ac:dyDescent="0.2">
      <c r="A8628" t="s">
        <v>25716</v>
      </c>
      <c r="B8628" t="s">
        <v>25717</v>
      </c>
      <c r="C8628" t="s">
        <v>25718</v>
      </c>
    </row>
    <row r="8629" spans="1:3" x14ac:dyDescent="0.2">
      <c r="A8629" t="s">
        <v>25719</v>
      </c>
      <c r="B8629" t="s">
        <v>25720</v>
      </c>
      <c r="C8629" t="s">
        <v>25721</v>
      </c>
    </row>
    <row r="8630" spans="1:3" x14ac:dyDescent="0.2">
      <c r="A8630" t="s">
        <v>25722</v>
      </c>
      <c r="B8630" t="s">
        <v>25723</v>
      </c>
      <c r="C8630" t="s">
        <v>25724</v>
      </c>
    </row>
    <row r="8631" spans="1:3" x14ac:dyDescent="0.2">
      <c r="A8631" t="s">
        <v>25725</v>
      </c>
      <c r="B8631" t="s">
        <v>25726</v>
      </c>
      <c r="C8631" t="s">
        <v>25727</v>
      </c>
    </row>
    <row r="8632" spans="1:3" x14ac:dyDescent="0.2">
      <c r="A8632" t="s">
        <v>25728</v>
      </c>
      <c r="B8632" t="s">
        <v>25729</v>
      </c>
      <c r="C8632" t="s">
        <v>25730</v>
      </c>
    </row>
    <row r="8633" spans="1:3" x14ac:dyDescent="0.2">
      <c r="A8633" t="s">
        <v>25731</v>
      </c>
      <c r="B8633" t="s">
        <v>25732</v>
      </c>
      <c r="C8633" t="s">
        <v>25733</v>
      </c>
    </row>
    <row r="8634" spans="1:3" x14ac:dyDescent="0.2">
      <c r="A8634" t="s">
        <v>25734</v>
      </c>
      <c r="B8634" t="s">
        <v>25735</v>
      </c>
      <c r="C8634" t="s">
        <v>25736</v>
      </c>
    </row>
    <row r="8635" spans="1:3" x14ac:dyDescent="0.2">
      <c r="A8635" t="s">
        <v>25737</v>
      </c>
      <c r="B8635" t="s">
        <v>25738</v>
      </c>
      <c r="C8635" t="s">
        <v>25739</v>
      </c>
    </row>
    <row r="8636" spans="1:3" x14ac:dyDescent="0.2">
      <c r="A8636" t="s">
        <v>25740</v>
      </c>
      <c r="B8636" t="s">
        <v>25741</v>
      </c>
      <c r="C8636" t="s">
        <v>25742</v>
      </c>
    </row>
    <row r="8637" spans="1:3" x14ac:dyDescent="0.2">
      <c r="A8637" t="s">
        <v>25743</v>
      </c>
      <c r="B8637" t="s">
        <v>25744</v>
      </c>
      <c r="C8637" t="s">
        <v>25745</v>
      </c>
    </row>
    <row r="8638" spans="1:3" x14ac:dyDescent="0.2">
      <c r="A8638" t="s">
        <v>25746</v>
      </c>
      <c r="B8638" t="s">
        <v>25747</v>
      </c>
      <c r="C8638" t="s">
        <v>25748</v>
      </c>
    </row>
    <row r="8639" spans="1:3" x14ac:dyDescent="0.2">
      <c r="A8639" t="s">
        <v>25749</v>
      </c>
      <c r="B8639" t="s">
        <v>25750</v>
      </c>
      <c r="C8639" t="s">
        <v>25751</v>
      </c>
    </row>
    <row r="8640" spans="1:3" x14ac:dyDescent="0.2">
      <c r="A8640" t="s">
        <v>25752</v>
      </c>
      <c r="B8640" t="s">
        <v>25753</v>
      </c>
      <c r="C8640" t="s">
        <v>25754</v>
      </c>
    </row>
    <row r="8641" spans="1:3" x14ac:dyDescent="0.2">
      <c r="A8641" t="s">
        <v>25755</v>
      </c>
      <c r="B8641" t="s">
        <v>25756</v>
      </c>
      <c r="C8641" t="s">
        <v>25757</v>
      </c>
    </row>
    <row r="8642" spans="1:3" x14ac:dyDescent="0.2">
      <c r="A8642" t="s">
        <v>25758</v>
      </c>
      <c r="B8642" t="s">
        <v>25759</v>
      </c>
      <c r="C8642" t="s">
        <v>25760</v>
      </c>
    </row>
    <row r="8643" spans="1:3" x14ac:dyDescent="0.2">
      <c r="A8643" t="s">
        <v>25761</v>
      </c>
      <c r="B8643" t="s">
        <v>25762</v>
      </c>
      <c r="C8643" t="s">
        <v>25763</v>
      </c>
    </row>
    <row r="8644" spans="1:3" x14ac:dyDescent="0.2">
      <c r="A8644" t="s">
        <v>25764</v>
      </c>
      <c r="B8644" t="s">
        <v>25765</v>
      </c>
      <c r="C8644" t="s">
        <v>25766</v>
      </c>
    </row>
    <row r="8645" spans="1:3" x14ac:dyDescent="0.2">
      <c r="A8645" t="s">
        <v>25767</v>
      </c>
      <c r="B8645" t="s">
        <v>25768</v>
      </c>
      <c r="C8645" t="s">
        <v>25769</v>
      </c>
    </row>
    <row r="8646" spans="1:3" x14ac:dyDescent="0.2">
      <c r="A8646" t="s">
        <v>25770</v>
      </c>
      <c r="B8646" t="s">
        <v>25771</v>
      </c>
      <c r="C8646" t="s">
        <v>25772</v>
      </c>
    </row>
    <row r="8647" spans="1:3" x14ac:dyDescent="0.2">
      <c r="A8647" t="s">
        <v>25773</v>
      </c>
      <c r="B8647" t="s">
        <v>25774</v>
      </c>
      <c r="C8647" t="s">
        <v>25775</v>
      </c>
    </row>
    <row r="8648" spans="1:3" x14ac:dyDescent="0.2">
      <c r="A8648" t="s">
        <v>25776</v>
      </c>
      <c r="B8648" t="s">
        <v>25777</v>
      </c>
      <c r="C8648" t="s">
        <v>25778</v>
      </c>
    </row>
    <row r="8649" spans="1:3" x14ac:dyDescent="0.2">
      <c r="A8649" t="s">
        <v>25779</v>
      </c>
      <c r="B8649" t="s">
        <v>25780</v>
      </c>
      <c r="C8649" t="s">
        <v>25781</v>
      </c>
    </row>
    <row r="8650" spans="1:3" x14ac:dyDescent="0.2">
      <c r="A8650" t="s">
        <v>25782</v>
      </c>
      <c r="B8650" t="s">
        <v>25783</v>
      </c>
      <c r="C8650" t="s">
        <v>25784</v>
      </c>
    </row>
    <row r="8651" spans="1:3" x14ac:dyDescent="0.2">
      <c r="A8651" t="s">
        <v>25785</v>
      </c>
      <c r="B8651" t="s">
        <v>25786</v>
      </c>
      <c r="C8651" t="s">
        <v>25787</v>
      </c>
    </row>
    <row r="8652" spans="1:3" x14ac:dyDescent="0.2">
      <c r="A8652" t="s">
        <v>25788</v>
      </c>
      <c r="B8652" t="s">
        <v>25789</v>
      </c>
      <c r="C8652" t="s">
        <v>25790</v>
      </c>
    </row>
    <row r="8653" spans="1:3" x14ac:dyDescent="0.2">
      <c r="A8653" t="s">
        <v>25791</v>
      </c>
      <c r="B8653" t="s">
        <v>25792</v>
      </c>
      <c r="C8653" t="s">
        <v>25793</v>
      </c>
    </row>
    <row r="8654" spans="1:3" x14ac:dyDescent="0.2">
      <c r="A8654" t="s">
        <v>25794</v>
      </c>
      <c r="B8654" t="s">
        <v>25795</v>
      </c>
      <c r="C8654" t="s">
        <v>25796</v>
      </c>
    </row>
    <row r="8655" spans="1:3" x14ac:dyDescent="0.2">
      <c r="A8655" t="s">
        <v>25797</v>
      </c>
      <c r="B8655" t="s">
        <v>25798</v>
      </c>
      <c r="C8655" t="s">
        <v>25799</v>
      </c>
    </row>
    <row r="8656" spans="1:3" x14ac:dyDescent="0.2">
      <c r="A8656" t="s">
        <v>25800</v>
      </c>
      <c r="B8656" t="s">
        <v>25801</v>
      </c>
      <c r="C8656" t="s">
        <v>25802</v>
      </c>
    </row>
    <row r="8657" spans="1:3" x14ac:dyDescent="0.2">
      <c r="A8657" t="s">
        <v>25803</v>
      </c>
      <c r="B8657" t="s">
        <v>25804</v>
      </c>
      <c r="C8657" t="s">
        <v>25805</v>
      </c>
    </row>
    <row r="8658" spans="1:3" x14ac:dyDescent="0.2">
      <c r="A8658" t="s">
        <v>25806</v>
      </c>
      <c r="B8658" t="s">
        <v>25807</v>
      </c>
      <c r="C8658" t="s">
        <v>25808</v>
      </c>
    </row>
    <row r="8659" spans="1:3" x14ac:dyDescent="0.2">
      <c r="A8659" t="s">
        <v>25809</v>
      </c>
      <c r="B8659" t="s">
        <v>25810</v>
      </c>
      <c r="C8659" t="s">
        <v>25811</v>
      </c>
    </row>
    <row r="8660" spans="1:3" x14ac:dyDescent="0.2">
      <c r="A8660" t="s">
        <v>25812</v>
      </c>
      <c r="B8660" t="s">
        <v>25813</v>
      </c>
      <c r="C8660" t="s">
        <v>25814</v>
      </c>
    </row>
    <row r="8661" spans="1:3" x14ac:dyDescent="0.2">
      <c r="A8661" t="s">
        <v>25815</v>
      </c>
      <c r="B8661" t="s">
        <v>25816</v>
      </c>
      <c r="C8661" t="s">
        <v>25817</v>
      </c>
    </row>
    <row r="8662" spans="1:3" x14ac:dyDescent="0.2">
      <c r="A8662" t="s">
        <v>25818</v>
      </c>
      <c r="B8662" t="s">
        <v>25819</v>
      </c>
      <c r="C8662" t="s">
        <v>25820</v>
      </c>
    </row>
    <row r="8663" spans="1:3" x14ac:dyDescent="0.2">
      <c r="A8663" t="s">
        <v>25821</v>
      </c>
      <c r="B8663" t="s">
        <v>25822</v>
      </c>
      <c r="C8663" t="s">
        <v>25823</v>
      </c>
    </row>
    <row r="8664" spans="1:3" x14ac:dyDescent="0.2">
      <c r="A8664" t="s">
        <v>25824</v>
      </c>
      <c r="B8664" t="s">
        <v>25825</v>
      </c>
      <c r="C8664" t="s">
        <v>25826</v>
      </c>
    </row>
    <row r="8665" spans="1:3" x14ac:dyDescent="0.2">
      <c r="A8665" t="s">
        <v>25827</v>
      </c>
      <c r="B8665" t="s">
        <v>25828</v>
      </c>
      <c r="C8665" t="s">
        <v>25829</v>
      </c>
    </row>
    <row r="8666" spans="1:3" x14ac:dyDescent="0.2">
      <c r="A8666" t="s">
        <v>25830</v>
      </c>
      <c r="B8666" t="s">
        <v>25831</v>
      </c>
      <c r="C8666" t="s">
        <v>25832</v>
      </c>
    </row>
    <row r="8667" spans="1:3" x14ac:dyDescent="0.2">
      <c r="A8667" t="s">
        <v>25833</v>
      </c>
      <c r="B8667" t="s">
        <v>25834</v>
      </c>
      <c r="C8667" t="s">
        <v>25835</v>
      </c>
    </row>
    <row r="8668" spans="1:3" x14ac:dyDescent="0.2">
      <c r="A8668" t="s">
        <v>25836</v>
      </c>
      <c r="B8668" t="s">
        <v>25837</v>
      </c>
      <c r="C8668" t="s">
        <v>25838</v>
      </c>
    </row>
    <row r="8669" spans="1:3" x14ac:dyDescent="0.2">
      <c r="A8669" t="s">
        <v>25839</v>
      </c>
      <c r="B8669" t="s">
        <v>25840</v>
      </c>
      <c r="C8669" t="s">
        <v>25841</v>
      </c>
    </row>
    <row r="8670" spans="1:3" x14ac:dyDescent="0.2">
      <c r="A8670" t="s">
        <v>25842</v>
      </c>
      <c r="B8670" t="s">
        <v>25843</v>
      </c>
      <c r="C8670" t="s">
        <v>25844</v>
      </c>
    </row>
    <row r="8671" spans="1:3" x14ac:dyDescent="0.2">
      <c r="A8671" t="s">
        <v>25845</v>
      </c>
      <c r="B8671" t="s">
        <v>25846</v>
      </c>
      <c r="C8671" t="s">
        <v>25847</v>
      </c>
    </row>
    <row r="8672" spans="1:3" x14ac:dyDescent="0.2">
      <c r="A8672" t="s">
        <v>25848</v>
      </c>
      <c r="B8672" t="s">
        <v>25849</v>
      </c>
      <c r="C8672" t="s">
        <v>25850</v>
      </c>
    </row>
    <row r="8673" spans="1:3" x14ac:dyDescent="0.2">
      <c r="A8673" t="s">
        <v>25851</v>
      </c>
      <c r="B8673" t="s">
        <v>25852</v>
      </c>
      <c r="C8673" t="s">
        <v>25853</v>
      </c>
    </row>
    <row r="8674" spans="1:3" x14ac:dyDescent="0.2">
      <c r="A8674" t="s">
        <v>25854</v>
      </c>
      <c r="B8674" t="s">
        <v>25855</v>
      </c>
      <c r="C8674" t="s">
        <v>25856</v>
      </c>
    </row>
    <row r="8675" spans="1:3" x14ac:dyDescent="0.2">
      <c r="A8675" t="s">
        <v>25857</v>
      </c>
      <c r="B8675" t="s">
        <v>25858</v>
      </c>
      <c r="C8675" t="s">
        <v>25859</v>
      </c>
    </row>
    <row r="8676" spans="1:3" x14ac:dyDescent="0.2">
      <c r="A8676" t="s">
        <v>25860</v>
      </c>
      <c r="B8676" t="s">
        <v>25861</v>
      </c>
      <c r="C8676" t="s">
        <v>25862</v>
      </c>
    </row>
    <row r="8677" spans="1:3" x14ac:dyDescent="0.2">
      <c r="A8677" t="s">
        <v>25863</v>
      </c>
      <c r="B8677" t="s">
        <v>25864</v>
      </c>
      <c r="C8677" t="s">
        <v>25865</v>
      </c>
    </row>
    <row r="8678" spans="1:3" x14ac:dyDescent="0.2">
      <c r="A8678" t="s">
        <v>25866</v>
      </c>
      <c r="B8678" t="s">
        <v>25867</v>
      </c>
      <c r="C8678" t="s">
        <v>25868</v>
      </c>
    </row>
    <row r="8679" spans="1:3" x14ac:dyDescent="0.2">
      <c r="A8679" t="s">
        <v>25869</v>
      </c>
      <c r="B8679" t="s">
        <v>25870</v>
      </c>
      <c r="C8679" t="s">
        <v>25871</v>
      </c>
    </row>
    <row r="8680" spans="1:3" x14ac:dyDescent="0.2">
      <c r="A8680" t="s">
        <v>25872</v>
      </c>
      <c r="B8680" t="s">
        <v>25873</v>
      </c>
      <c r="C8680" t="s">
        <v>25874</v>
      </c>
    </row>
    <row r="8681" spans="1:3" x14ac:dyDescent="0.2">
      <c r="A8681" t="s">
        <v>25875</v>
      </c>
      <c r="B8681" t="s">
        <v>25876</v>
      </c>
      <c r="C8681" t="s">
        <v>25877</v>
      </c>
    </row>
    <row r="8682" spans="1:3" x14ac:dyDescent="0.2">
      <c r="A8682" t="s">
        <v>25878</v>
      </c>
      <c r="B8682" t="s">
        <v>25879</v>
      </c>
      <c r="C8682" t="s">
        <v>25880</v>
      </c>
    </row>
    <row r="8683" spans="1:3" x14ac:dyDescent="0.2">
      <c r="A8683" t="s">
        <v>25881</v>
      </c>
      <c r="B8683" t="s">
        <v>25882</v>
      </c>
      <c r="C8683" t="s">
        <v>25883</v>
      </c>
    </row>
    <row r="8684" spans="1:3" x14ac:dyDescent="0.2">
      <c r="A8684" t="s">
        <v>25884</v>
      </c>
      <c r="B8684" t="s">
        <v>25885</v>
      </c>
      <c r="C8684" t="s">
        <v>25886</v>
      </c>
    </row>
    <row r="8685" spans="1:3" x14ac:dyDescent="0.2">
      <c r="A8685" t="s">
        <v>25887</v>
      </c>
      <c r="B8685" t="s">
        <v>25888</v>
      </c>
      <c r="C8685" t="s">
        <v>25889</v>
      </c>
    </row>
    <row r="8686" spans="1:3" x14ac:dyDescent="0.2">
      <c r="A8686" t="s">
        <v>25890</v>
      </c>
      <c r="B8686" t="s">
        <v>25891</v>
      </c>
      <c r="C8686" t="s">
        <v>25892</v>
      </c>
    </row>
    <row r="8687" spans="1:3" x14ac:dyDescent="0.2">
      <c r="A8687" t="s">
        <v>25893</v>
      </c>
      <c r="B8687" t="s">
        <v>25894</v>
      </c>
      <c r="C8687" t="s">
        <v>25895</v>
      </c>
    </row>
    <row r="8688" spans="1:3" x14ac:dyDescent="0.2">
      <c r="A8688" t="s">
        <v>25896</v>
      </c>
      <c r="B8688" t="s">
        <v>25897</v>
      </c>
      <c r="C8688" t="s">
        <v>25898</v>
      </c>
    </row>
    <row r="8689" spans="1:3" x14ac:dyDescent="0.2">
      <c r="A8689" t="s">
        <v>25899</v>
      </c>
      <c r="B8689" t="s">
        <v>25900</v>
      </c>
      <c r="C8689" t="s">
        <v>25901</v>
      </c>
    </row>
    <row r="8690" spans="1:3" x14ac:dyDescent="0.2">
      <c r="A8690" t="s">
        <v>25902</v>
      </c>
      <c r="B8690" t="s">
        <v>25903</v>
      </c>
      <c r="C8690" t="s">
        <v>25904</v>
      </c>
    </row>
    <row r="8691" spans="1:3" x14ac:dyDescent="0.2">
      <c r="A8691" t="s">
        <v>25905</v>
      </c>
      <c r="B8691" t="s">
        <v>25906</v>
      </c>
      <c r="C8691" t="s">
        <v>25907</v>
      </c>
    </row>
    <row r="8692" spans="1:3" x14ac:dyDescent="0.2">
      <c r="A8692" t="s">
        <v>25908</v>
      </c>
      <c r="B8692" t="s">
        <v>25909</v>
      </c>
      <c r="C8692" t="s">
        <v>25910</v>
      </c>
    </row>
    <row r="8693" spans="1:3" x14ac:dyDescent="0.2">
      <c r="A8693" t="s">
        <v>25911</v>
      </c>
      <c r="B8693" t="s">
        <v>25912</v>
      </c>
      <c r="C8693" t="s">
        <v>25913</v>
      </c>
    </row>
    <row r="8694" spans="1:3" x14ac:dyDescent="0.2">
      <c r="A8694" t="s">
        <v>25914</v>
      </c>
      <c r="B8694" t="s">
        <v>25915</v>
      </c>
      <c r="C8694" t="s">
        <v>25916</v>
      </c>
    </row>
    <row r="8695" spans="1:3" x14ac:dyDescent="0.2">
      <c r="A8695" t="s">
        <v>25917</v>
      </c>
      <c r="B8695" t="s">
        <v>25918</v>
      </c>
      <c r="C8695" t="s">
        <v>25919</v>
      </c>
    </row>
    <row r="8696" spans="1:3" x14ac:dyDescent="0.2">
      <c r="A8696" t="s">
        <v>25920</v>
      </c>
      <c r="B8696" t="s">
        <v>25921</v>
      </c>
      <c r="C8696" t="s">
        <v>25922</v>
      </c>
    </row>
    <row r="8697" spans="1:3" x14ac:dyDescent="0.2">
      <c r="A8697" t="s">
        <v>25923</v>
      </c>
      <c r="B8697" t="s">
        <v>25924</v>
      </c>
      <c r="C8697" t="s">
        <v>25925</v>
      </c>
    </row>
    <row r="8698" spans="1:3" x14ac:dyDescent="0.2">
      <c r="A8698" t="s">
        <v>25926</v>
      </c>
      <c r="B8698" t="s">
        <v>25927</v>
      </c>
      <c r="C8698" t="s">
        <v>25928</v>
      </c>
    </row>
    <row r="8699" spans="1:3" x14ac:dyDescent="0.2">
      <c r="A8699" t="s">
        <v>25929</v>
      </c>
      <c r="B8699" t="s">
        <v>25930</v>
      </c>
      <c r="C8699" t="s">
        <v>25931</v>
      </c>
    </row>
    <row r="8700" spans="1:3" x14ac:dyDescent="0.2">
      <c r="A8700" t="s">
        <v>25932</v>
      </c>
      <c r="B8700" t="s">
        <v>25933</v>
      </c>
      <c r="C8700" t="s">
        <v>25934</v>
      </c>
    </row>
    <row r="8701" spans="1:3" x14ac:dyDescent="0.2">
      <c r="A8701" t="s">
        <v>25935</v>
      </c>
      <c r="B8701" t="s">
        <v>25936</v>
      </c>
      <c r="C8701" t="s">
        <v>25937</v>
      </c>
    </row>
    <row r="8702" spans="1:3" x14ac:dyDescent="0.2">
      <c r="A8702" t="s">
        <v>25938</v>
      </c>
      <c r="B8702" t="s">
        <v>25939</v>
      </c>
      <c r="C8702" t="s">
        <v>25940</v>
      </c>
    </row>
    <row r="8703" spans="1:3" x14ac:dyDescent="0.2">
      <c r="A8703" t="s">
        <v>25941</v>
      </c>
      <c r="B8703" t="s">
        <v>25942</v>
      </c>
      <c r="C8703" t="s">
        <v>25943</v>
      </c>
    </row>
    <row r="8704" spans="1:3" x14ac:dyDescent="0.2">
      <c r="A8704" t="s">
        <v>25944</v>
      </c>
      <c r="B8704" t="s">
        <v>25945</v>
      </c>
      <c r="C8704" t="s">
        <v>25946</v>
      </c>
    </row>
    <row r="8705" spans="1:3" x14ac:dyDescent="0.2">
      <c r="A8705" t="s">
        <v>25947</v>
      </c>
      <c r="B8705" t="s">
        <v>25948</v>
      </c>
      <c r="C8705" t="s">
        <v>25949</v>
      </c>
    </row>
    <row r="8706" spans="1:3" x14ac:dyDescent="0.2">
      <c r="A8706" t="s">
        <v>25950</v>
      </c>
      <c r="B8706" t="s">
        <v>25951</v>
      </c>
      <c r="C8706" t="s">
        <v>25952</v>
      </c>
    </row>
    <row r="8707" spans="1:3" x14ac:dyDescent="0.2">
      <c r="A8707" t="s">
        <v>25953</v>
      </c>
      <c r="B8707" t="s">
        <v>25954</v>
      </c>
      <c r="C8707" t="s">
        <v>25955</v>
      </c>
    </row>
    <row r="8708" spans="1:3" x14ac:dyDescent="0.2">
      <c r="A8708" t="s">
        <v>25956</v>
      </c>
      <c r="B8708" t="s">
        <v>25957</v>
      </c>
      <c r="C8708" t="s">
        <v>25958</v>
      </c>
    </row>
    <row r="8709" spans="1:3" x14ac:dyDescent="0.2">
      <c r="A8709" t="s">
        <v>25959</v>
      </c>
      <c r="B8709" t="s">
        <v>25960</v>
      </c>
      <c r="C8709" t="s">
        <v>25961</v>
      </c>
    </row>
    <row r="8710" spans="1:3" x14ac:dyDescent="0.2">
      <c r="A8710" t="s">
        <v>25962</v>
      </c>
      <c r="B8710" t="s">
        <v>25963</v>
      </c>
      <c r="C8710" t="s">
        <v>25964</v>
      </c>
    </row>
    <row r="8711" spans="1:3" x14ac:dyDescent="0.2">
      <c r="A8711" t="s">
        <v>25965</v>
      </c>
      <c r="B8711" t="s">
        <v>25966</v>
      </c>
      <c r="C8711" t="s">
        <v>25967</v>
      </c>
    </row>
    <row r="8712" spans="1:3" x14ac:dyDescent="0.2">
      <c r="A8712" t="s">
        <v>25968</v>
      </c>
      <c r="B8712" t="s">
        <v>25969</v>
      </c>
      <c r="C8712" t="s">
        <v>25970</v>
      </c>
    </row>
    <row r="8713" spans="1:3" x14ac:dyDescent="0.2">
      <c r="A8713" t="s">
        <v>25971</v>
      </c>
      <c r="B8713" t="s">
        <v>25972</v>
      </c>
      <c r="C8713" t="s">
        <v>25973</v>
      </c>
    </row>
    <row r="8714" spans="1:3" x14ac:dyDescent="0.2">
      <c r="A8714" t="s">
        <v>25974</v>
      </c>
      <c r="B8714" t="s">
        <v>25975</v>
      </c>
      <c r="C8714" t="s">
        <v>25976</v>
      </c>
    </row>
    <row r="8715" spans="1:3" x14ac:dyDescent="0.2">
      <c r="A8715" t="s">
        <v>25977</v>
      </c>
      <c r="B8715" t="s">
        <v>25978</v>
      </c>
      <c r="C8715" t="s">
        <v>25979</v>
      </c>
    </row>
    <row r="8716" spans="1:3" x14ac:dyDescent="0.2">
      <c r="A8716" t="s">
        <v>25980</v>
      </c>
      <c r="B8716" t="s">
        <v>25981</v>
      </c>
      <c r="C8716" t="s">
        <v>25982</v>
      </c>
    </row>
    <row r="8717" spans="1:3" x14ac:dyDescent="0.2">
      <c r="A8717" t="s">
        <v>25983</v>
      </c>
      <c r="B8717" t="s">
        <v>25984</v>
      </c>
      <c r="C8717" t="s">
        <v>25985</v>
      </c>
    </row>
    <row r="8718" spans="1:3" x14ac:dyDescent="0.2">
      <c r="A8718" t="s">
        <v>25986</v>
      </c>
      <c r="B8718" t="s">
        <v>25987</v>
      </c>
      <c r="C8718" t="s">
        <v>25988</v>
      </c>
    </row>
    <row r="8719" spans="1:3" x14ac:dyDescent="0.2">
      <c r="A8719" t="s">
        <v>25989</v>
      </c>
      <c r="B8719" t="s">
        <v>25990</v>
      </c>
      <c r="C8719" t="s">
        <v>25991</v>
      </c>
    </row>
    <row r="8720" spans="1:3" x14ac:dyDescent="0.2">
      <c r="A8720" t="s">
        <v>25992</v>
      </c>
      <c r="B8720" t="s">
        <v>25993</v>
      </c>
      <c r="C8720" t="s">
        <v>25994</v>
      </c>
    </row>
    <row r="8721" spans="1:3" x14ac:dyDescent="0.2">
      <c r="A8721" t="s">
        <v>25995</v>
      </c>
      <c r="B8721" t="s">
        <v>25996</v>
      </c>
      <c r="C8721" t="s">
        <v>25997</v>
      </c>
    </row>
    <row r="8722" spans="1:3" x14ac:dyDescent="0.2">
      <c r="A8722" t="s">
        <v>25998</v>
      </c>
      <c r="B8722" t="s">
        <v>25999</v>
      </c>
      <c r="C8722" t="s">
        <v>26000</v>
      </c>
    </row>
    <row r="8723" spans="1:3" x14ac:dyDescent="0.2">
      <c r="A8723" t="s">
        <v>26001</v>
      </c>
      <c r="B8723" t="s">
        <v>26002</v>
      </c>
      <c r="C8723" t="s">
        <v>26003</v>
      </c>
    </row>
    <row r="8724" spans="1:3" x14ac:dyDescent="0.2">
      <c r="A8724" t="s">
        <v>26004</v>
      </c>
      <c r="B8724" t="s">
        <v>26005</v>
      </c>
      <c r="C8724" t="s">
        <v>26006</v>
      </c>
    </row>
    <row r="8725" spans="1:3" x14ac:dyDescent="0.2">
      <c r="A8725" t="s">
        <v>26007</v>
      </c>
      <c r="B8725" t="s">
        <v>23229</v>
      </c>
      <c r="C8725" t="s">
        <v>26008</v>
      </c>
    </row>
    <row r="8726" spans="1:3" x14ac:dyDescent="0.2">
      <c r="A8726" t="s">
        <v>26009</v>
      </c>
      <c r="B8726" t="s">
        <v>26010</v>
      </c>
      <c r="C8726" t="s">
        <v>26011</v>
      </c>
    </row>
    <row r="8727" spans="1:3" x14ac:dyDescent="0.2">
      <c r="A8727" t="s">
        <v>26012</v>
      </c>
      <c r="B8727" t="s">
        <v>26013</v>
      </c>
      <c r="C8727" t="s">
        <v>26014</v>
      </c>
    </row>
    <row r="8728" spans="1:3" x14ac:dyDescent="0.2">
      <c r="A8728" t="s">
        <v>26015</v>
      </c>
      <c r="B8728" t="s">
        <v>26016</v>
      </c>
      <c r="C8728" t="s">
        <v>26017</v>
      </c>
    </row>
    <row r="8729" spans="1:3" x14ac:dyDescent="0.2">
      <c r="A8729" t="s">
        <v>26018</v>
      </c>
      <c r="B8729" t="s">
        <v>26019</v>
      </c>
      <c r="C8729" t="s">
        <v>26020</v>
      </c>
    </row>
    <row r="8730" spans="1:3" x14ac:dyDescent="0.2">
      <c r="A8730" t="s">
        <v>26021</v>
      </c>
      <c r="B8730" t="s">
        <v>26022</v>
      </c>
      <c r="C8730" t="s">
        <v>26023</v>
      </c>
    </row>
    <row r="8731" spans="1:3" x14ac:dyDescent="0.2">
      <c r="A8731" t="s">
        <v>26024</v>
      </c>
      <c r="B8731" t="s">
        <v>26025</v>
      </c>
      <c r="C8731" t="s">
        <v>26026</v>
      </c>
    </row>
    <row r="8732" spans="1:3" x14ac:dyDescent="0.2">
      <c r="A8732" t="s">
        <v>26027</v>
      </c>
      <c r="B8732" t="s">
        <v>26028</v>
      </c>
      <c r="C8732" t="s">
        <v>26029</v>
      </c>
    </row>
    <row r="8733" spans="1:3" x14ac:dyDescent="0.2">
      <c r="A8733" t="s">
        <v>26030</v>
      </c>
      <c r="B8733" t="s">
        <v>26031</v>
      </c>
      <c r="C8733" t="s">
        <v>26032</v>
      </c>
    </row>
    <row r="8734" spans="1:3" x14ac:dyDescent="0.2">
      <c r="A8734" t="s">
        <v>26033</v>
      </c>
      <c r="B8734" t="s">
        <v>26034</v>
      </c>
      <c r="C8734" t="s">
        <v>26035</v>
      </c>
    </row>
    <row r="8735" spans="1:3" x14ac:dyDescent="0.2">
      <c r="A8735" t="s">
        <v>26036</v>
      </c>
      <c r="B8735" t="s">
        <v>26037</v>
      </c>
      <c r="C8735" t="s">
        <v>26038</v>
      </c>
    </row>
    <row r="8736" spans="1:3" x14ac:dyDescent="0.2">
      <c r="A8736" t="s">
        <v>26039</v>
      </c>
      <c r="B8736" t="s">
        <v>26040</v>
      </c>
      <c r="C8736" t="s">
        <v>26041</v>
      </c>
    </row>
    <row r="8737" spans="1:3" x14ac:dyDescent="0.2">
      <c r="A8737" t="s">
        <v>26042</v>
      </c>
      <c r="B8737" t="s">
        <v>26043</v>
      </c>
      <c r="C8737" t="s">
        <v>26044</v>
      </c>
    </row>
    <row r="8738" spans="1:3" x14ac:dyDescent="0.2">
      <c r="A8738" t="s">
        <v>26045</v>
      </c>
      <c r="B8738" t="s">
        <v>26046</v>
      </c>
      <c r="C8738" t="s">
        <v>26047</v>
      </c>
    </row>
    <row r="8739" spans="1:3" x14ac:dyDescent="0.2">
      <c r="A8739" t="s">
        <v>26048</v>
      </c>
      <c r="B8739" t="s">
        <v>26049</v>
      </c>
      <c r="C8739" t="s">
        <v>26050</v>
      </c>
    </row>
    <row r="8740" spans="1:3" x14ac:dyDescent="0.2">
      <c r="A8740" t="s">
        <v>26051</v>
      </c>
      <c r="B8740" t="s">
        <v>26052</v>
      </c>
      <c r="C8740" t="s">
        <v>26053</v>
      </c>
    </row>
    <row r="8741" spans="1:3" x14ac:dyDescent="0.2">
      <c r="A8741" t="s">
        <v>26054</v>
      </c>
      <c r="B8741" t="s">
        <v>26055</v>
      </c>
      <c r="C8741" t="s">
        <v>26056</v>
      </c>
    </row>
    <row r="8742" spans="1:3" x14ac:dyDescent="0.2">
      <c r="A8742" t="s">
        <v>26057</v>
      </c>
      <c r="B8742" t="s">
        <v>26058</v>
      </c>
      <c r="C8742" t="s">
        <v>26059</v>
      </c>
    </row>
    <row r="8743" spans="1:3" x14ac:dyDescent="0.2">
      <c r="A8743" t="s">
        <v>26060</v>
      </c>
      <c r="B8743" t="s">
        <v>26061</v>
      </c>
      <c r="C8743" t="s">
        <v>26062</v>
      </c>
    </row>
    <row r="8744" spans="1:3" x14ac:dyDescent="0.2">
      <c r="A8744" t="s">
        <v>26063</v>
      </c>
      <c r="B8744" t="s">
        <v>26064</v>
      </c>
      <c r="C8744" t="s">
        <v>26065</v>
      </c>
    </row>
    <row r="8745" spans="1:3" x14ac:dyDescent="0.2">
      <c r="A8745" t="s">
        <v>26066</v>
      </c>
      <c r="B8745" t="s">
        <v>26067</v>
      </c>
      <c r="C8745" t="s">
        <v>26068</v>
      </c>
    </row>
    <row r="8746" spans="1:3" x14ac:dyDescent="0.2">
      <c r="A8746" t="s">
        <v>26069</v>
      </c>
      <c r="B8746" t="s">
        <v>26070</v>
      </c>
      <c r="C8746" t="s">
        <v>26071</v>
      </c>
    </row>
    <row r="8747" spans="1:3" x14ac:dyDescent="0.2">
      <c r="A8747" t="s">
        <v>26072</v>
      </c>
      <c r="B8747" t="s">
        <v>26073</v>
      </c>
      <c r="C8747" t="s">
        <v>26074</v>
      </c>
    </row>
    <row r="8748" spans="1:3" x14ac:dyDescent="0.2">
      <c r="A8748" t="s">
        <v>26075</v>
      </c>
      <c r="B8748" t="s">
        <v>26076</v>
      </c>
      <c r="C8748" t="s">
        <v>26077</v>
      </c>
    </row>
    <row r="8749" spans="1:3" x14ac:dyDescent="0.2">
      <c r="A8749" t="s">
        <v>26078</v>
      </c>
      <c r="B8749" t="s">
        <v>26079</v>
      </c>
      <c r="C8749" t="s">
        <v>26080</v>
      </c>
    </row>
    <row r="8750" spans="1:3" x14ac:dyDescent="0.2">
      <c r="A8750" t="s">
        <v>26081</v>
      </c>
      <c r="B8750" t="s">
        <v>26082</v>
      </c>
      <c r="C8750" t="s">
        <v>26083</v>
      </c>
    </row>
    <row r="8751" spans="1:3" x14ac:dyDescent="0.2">
      <c r="A8751" t="s">
        <v>26084</v>
      </c>
      <c r="B8751" t="s">
        <v>26085</v>
      </c>
      <c r="C8751" t="s">
        <v>26086</v>
      </c>
    </row>
    <row r="8752" spans="1:3" x14ac:dyDescent="0.2">
      <c r="A8752" t="s">
        <v>26087</v>
      </c>
      <c r="B8752" t="s">
        <v>26088</v>
      </c>
      <c r="C8752" t="s">
        <v>26089</v>
      </c>
    </row>
    <row r="8753" spans="1:3" x14ac:dyDescent="0.2">
      <c r="A8753" t="s">
        <v>26090</v>
      </c>
      <c r="B8753" t="s">
        <v>26091</v>
      </c>
      <c r="C8753" t="s">
        <v>26092</v>
      </c>
    </row>
    <row r="8754" spans="1:3" x14ac:dyDescent="0.2">
      <c r="A8754" t="s">
        <v>26093</v>
      </c>
      <c r="B8754" t="s">
        <v>26094</v>
      </c>
      <c r="C8754" t="s">
        <v>26095</v>
      </c>
    </row>
    <row r="8755" spans="1:3" x14ac:dyDescent="0.2">
      <c r="A8755" t="s">
        <v>26096</v>
      </c>
      <c r="B8755" t="s">
        <v>26097</v>
      </c>
      <c r="C8755" t="s">
        <v>26098</v>
      </c>
    </row>
    <row r="8756" spans="1:3" x14ac:dyDescent="0.2">
      <c r="A8756" t="s">
        <v>26099</v>
      </c>
      <c r="B8756" t="s">
        <v>26100</v>
      </c>
      <c r="C8756" t="s">
        <v>26101</v>
      </c>
    </row>
    <row r="8757" spans="1:3" x14ac:dyDescent="0.2">
      <c r="A8757" t="s">
        <v>26102</v>
      </c>
      <c r="B8757" t="s">
        <v>26103</v>
      </c>
      <c r="C8757" t="s">
        <v>26104</v>
      </c>
    </row>
    <row r="8758" spans="1:3" x14ac:dyDescent="0.2">
      <c r="A8758" t="s">
        <v>26105</v>
      </c>
      <c r="B8758" t="s">
        <v>26106</v>
      </c>
      <c r="C8758" t="s">
        <v>26107</v>
      </c>
    </row>
    <row r="8759" spans="1:3" x14ac:dyDescent="0.2">
      <c r="A8759" t="s">
        <v>26108</v>
      </c>
      <c r="B8759" t="s">
        <v>26109</v>
      </c>
      <c r="C8759" t="s">
        <v>26110</v>
      </c>
    </row>
    <row r="8760" spans="1:3" x14ac:dyDescent="0.2">
      <c r="A8760" t="s">
        <v>26111</v>
      </c>
      <c r="B8760" t="s">
        <v>26112</v>
      </c>
      <c r="C8760" t="s">
        <v>26113</v>
      </c>
    </row>
    <row r="8761" spans="1:3" x14ac:dyDescent="0.2">
      <c r="A8761" t="s">
        <v>26114</v>
      </c>
      <c r="B8761" t="s">
        <v>26115</v>
      </c>
      <c r="C8761" t="s">
        <v>26116</v>
      </c>
    </row>
    <row r="8762" spans="1:3" x14ac:dyDescent="0.2">
      <c r="A8762" t="s">
        <v>26117</v>
      </c>
      <c r="B8762" t="s">
        <v>26118</v>
      </c>
      <c r="C8762" t="s">
        <v>26119</v>
      </c>
    </row>
    <row r="8763" spans="1:3" x14ac:dyDescent="0.2">
      <c r="A8763" t="s">
        <v>26120</v>
      </c>
      <c r="B8763" t="s">
        <v>26121</v>
      </c>
      <c r="C8763" t="s">
        <v>26122</v>
      </c>
    </row>
    <row r="8764" spans="1:3" x14ac:dyDescent="0.2">
      <c r="A8764" t="s">
        <v>26123</v>
      </c>
      <c r="B8764" t="s">
        <v>26124</v>
      </c>
      <c r="C8764" t="s">
        <v>26125</v>
      </c>
    </row>
    <row r="8765" spans="1:3" x14ac:dyDescent="0.2">
      <c r="A8765" t="s">
        <v>26126</v>
      </c>
      <c r="B8765" t="s">
        <v>26127</v>
      </c>
      <c r="C8765" t="s">
        <v>26128</v>
      </c>
    </row>
    <row r="8766" spans="1:3" x14ac:dyDescent="0.2">
      <c r="A8766" t="s">
        <v>26129</v>
      </c>
      <c r="B8766" t="s">
        <v>26130</v>
      </c>
      <c r="C8766" t="s">
        <v>26131</v>
      </c>
    </row>
    <row r="8767" spans="1:3" x14ac:dyDescent="0.2">
      <c r="A8767" t="s">
        <v>26132</v>
      </c>
      <c r="B8767" t="s">
        <v>26133</v>
      </c>
      <c r="C8767" t="s">
        <v>26134</v>
      </c>
    </row>
    <row r="8768" spans="1:3" x14ac:dyDescent="0.2">
      <c r="A8768" t="s">
        <v>26135</v>
      </c>
      <c r="B8768" t="s">
        <v>26136</v>
      </c>
      <c r="C8768" t="s">
        <v>26137</v>
      </c>
    </row>
    <row r="8769" spans="1:3" x14ac:dyDescent="0.2">
      <c r="A8769" t="s">
        <v>26138</v>
      </c>
      <c r="B8769" t="s">
        <v>26139</v>
      </c>
      <c r="C8769" t="s">
        <v>26140</v>
      </c>
    </row>
    <row r="8770" spans="1:3" x14ac:dyDescent="0.2">
      <c r="A8770" t="s">
        <v>26141</v>
      </c>
      <c r="B8770" t="s">
        <v>26142</v>
      </c>
      <c r="C8770" t="s">
        <v>26143</v>
      </c>
    </row>
    <row r="8771" spans="1:3" x14ac:dyDescent="0.2">
      <c r="A8771" t="s">
        <v>26144</v>
      </c>
      <c r="B8771" t="s">
        <v>26145</v>
      </c>
      <c r="C8771" t="s">
        <v>26146</v>
      </c>
    </row>
    <row r="8772" spans="1:3" x14ac:dyDescent="0.2">
      <c r="A8772" t="s">
        <v>26147</v>
      </c>
      <c r="B8772" t="s">
        <v>26148</v>
      </c>
      <c r="C8772" t="s">
        <v>26149</v>
      </c>
    </row>
    <row r="8773" spans="1:3" x14ac:dyDescent="0.2">
      <c r="A8773" t="s">
        <v>26150</v>
      </c>
      <c r="B8773" t="s">
        <v>26151</v>
      </c>
      <c r="C8773" t="s">
        <v>26152</v>
      </c>
    </row>
    <row r="8774" spans="1:3" x14ac:dyDescent="0.2">
      <c r="A8774" t="s">
        <v>26153</v>
      </c>
      <c r="B8774" t="s">
        <v>26154</v>
      </c>
      <c r="C8774" t="s">
        <v>26155</v>
      </c>
    </row>
    <row r="8775" spans="1:3" x14ac:dyDescent="0.2">
      <c r="A8775" t="s">
        <v>26156</v>
      </c>
      <c r="B8775" t="s">
        <v>26157</v>
      </c>
      <c r="C8775" t="s">
        <v>26158</v>
      </c>
    </row>
    <row r="8776" spans="1:3" x14ac:dyDescent="0.2">
      <c r="A8776" t="s">
        <v>26159</v>
      </c>
      <c r="B8776" t="s">
        <v>26160</v>
      </c>
      <c r="C8776" t="s">
        <v>26161</v>
      </c>
    </row>
    <row r="8777" spans="1:3" x14ac:dyDescent="0.2">
      <c r="A8777" t="s">
        <v>26162</v>
      </c>
      <c r="B8777" t="s">
        <v>26163</v>
      </c>
      <c r="C8777" t="s">
        <v>26164</v>
      </c>
    </row>
    <row r="8778" spans="1:3" x14ac:dyDescent="0.2">
      <c r="A8778" t="s">
        <v>26165</v>
      </c>
      <c r="B8778" t="s">
        <v>26166</v>
      </c>
      <c r="C8778" t="s">
        <v>26167</v>
      </c>
    </row>
    <row r="8779" spans="1:3" x14ac:dyDescent="0.2">
      <c r="A8779" t="s">
        <v>26168</v>
      </c>
      <c r="B8779" t="s">
        <v>26169</v>
      </c>
      <c r="C8779" t="s">
        <v>26170</v>
      </c>
    </row>
    <row r="8780" spans="1:3" x14ac:dyDescent="0.2">
      <c r="A8780" t="s">
        <v>26171</v>
      </c>
      <c r="B8780" t="s">
        <v>26172</v>
      </c>
      <c r="C8780" t="s">
        <v>26173</v>
      </c>
    </row>
    <row r="8781" spans="1:3" x14ac:dyDescent="0.2">
      <c r="A8781" t="s">
        <v>26174</v>
      </c>
      <c r="B8781" t="s">
        <v>26175</v>
      </c>
      <c r="C8781" t="s">
        <v>26176</v>
      </c>
    </row>
    <row r="8782" spans="1:3" x14ac:dyDescent="0.2">
      <c r="A8782" t="s">
        <v>26177</v>
      </c>
      <c r="B8782" t="s">
        <v>26178</v>
      </c>
      <c r="C8782" t="s">
        <v>26179</v>
      </c>
    </row>
    <row r="8783" spans="1:3" x14ac:dyDescent="0.2">
      <c r="A8783" t="s">
        <v>26180</v>
      </c>
      <c r="B8783" t="s">
        <v>26181</v>
      </c>
      <c r="C8783" t="s">
        <v>26182</v>
      </c>
    </row>
    <row r="8784" spans="1:3" x14ac:dyDescent="0.2">
      <c r="A8784" t="s">
        <v>26183</v>
      </c>
      <c r="B8784" t="s">
        <v>26184</v>
      </c>
      <c r="C8784" t="s">
        <v>26185</v>
      </c>
    </row>
    <row r="8785" spans="1:3" x14ac:dyDescent="0.2">
      <c r="A8785" t="s">
        <v>26186</v>
      </c>
      <c r="B8785" t="s">
        <v>26187</v>
      </c>
      <c r="C8785" t="s">
        <v>26188</v>
      </c>
    </row>
    <row r="8786" spans="1:3" x14ac:dyDescent="0.2">
      <c r="A8786" t="s">
        <v>26189</v>
      </c>
      <c r="B8786" t="s">
        <v>26190</v>
      </c>
      <c r="C8786" t="s">
        <v>26191</v>
      </c>
    </row>
    <row r="8787" spans="1:3" x14ac:dyDescent="0.2">
      <c r="A8787" t="s">
        <v>26192</v>
      </c>
      <c r="B8787" t="s">
        <v>26193</v>
      </c>
      <c r="C8787" t="s">
        <v>26194</v>
      </c>
    </row>
    <row r="8788" spans="1:3" x14ac:dyDescent="0.2">
      <c r="A8788" t="s">
        <v>26195</v>
      </c>
      <c r="B8788" t="s">
        <v>26196</v>
      </c>
      <c r="C8788" t="s">
        <v>26197</v>
      </c>
    </row>
    <row r="8789" spans="1:3" x14ac:dyDescent="0.2">
      <c r="A8789" t="s">
        <v>26198</v>
      </c>
      <c r="B8789" t="s">
        <v>26199</v>
      </c>
      <c r="C8789" t="s">
        <v>26200</v>
      </c>
    </row>
    <row r="8790" spans="1:3" x14ac:dyDescent="0.2">
      <c r="A8790" t="s">
        <v>26201</v>
      </c>
      <c r="B8790" t="s">
        <v>26202</v>
      </c>
      <c r="C8790" t="s">
        <v>26203</v>
      </c>
    </row>
    <row r="8791" spans="1:3" x14ac:dyDescent="0.2">
      <c r="A8791" t="s">
        <v>26204</v>
      </c>
      <c r="B8791" t="s">
        <v>26205</v>
      </c>
      <c r="C8791" t="s">
        <v>26206</v>
      </c>
    </row>
    <row r="8792" spans="1:3" x14ac:dyDescent="0.2">
      <c r="A8792" t="s">
        <v>26207</v>
      </c>
      <c r="B8792" t="s">
        <v>26208</v>
      </c>
      <c r="C8792" t="s">
        <v>26209</v>
      </c>
    </row>
    <row r="8793" spans="1:3" x14ac:dyDescent="0.2">
      <c r="A8793" t="s">
        <v>26210</v>
      </c>
      <c r="B8793" t="s">
        <v>26211</v>
      </c>
      <c r="C8793" t="s">
        <v>26212</v>
      </c>
    </row>
    <row r="8794" spans="1:3" x14ac:dyDescent="0.2">
      <c r="A8794" t="s">
        <v>26213</v>
      </c>
      <c r="B8794" t="s">
        <v>26214</v>
      </c>
      <c r="C8794" t="s">
        <v>26215</v>
      </c>
    </row>
    <row r="8795" spans="1:3" x14ac:dyDescent="0.2">
      <c r="A8795" t="s">
        <v>26216</v>
      </c>
      <c r="B8795" t="s">
        <v>26217</v>
      </c>
      <c r="C8795" t="s">
        <v>26218</v>
      </c>
    </row>
    <row r="8796" spans="1:3" x14ac:dyDescent="0.2">
      <c r="A8796" t="s">
        <v>26219</v>
      </c>
      <c r="B8796" t="s">
        <v>26220</v>
      </c>
      <c r="C8796" t="s">
        <v>26221</v>
      </c>
    </row>
    <row r="8797" spans="1:3" x14ac:dyDescent="0.2">
      <c r="A8797" t="s">
        <v>26222</v>
      </c>
      <c r="B8797" t="s">
        <v>26223</v>
      </c>
      <c r="C8797" t="s">
        <v>26224</v>
      </c>
    </row>
    <row r="8798" spans="1:3" x14ac:dyDescent="0.2">
      <c r="A8798" t="s">
        <v>26225</v>
      </c>
      <c r="B8798" t="s">
        <v>26226</v>
      </c>
      <c r="C8798" t="s">
        <v>26227</v>
      </c>
    </row>
    <row r="8799" spans="1:3" x14ac:dyDescent="0.2">
      <c r="A8799" t="s">
        <v>26228</v>
      </c>
      <c r="B8799" t="s">
        <v>26229</v>
      </c>
      <c r="C8799" t="s">
        <v>26230</v>
      </c>
    </row>
    <row r="8800" spans="1:3" x14ac:dyDescent="0.2">
      <c r="A8800" t="s">
        <v>26231</v>
      </c>
      <c r="B8800" t="s">
        <v>26232</v>
      </c>
      <c r="C8800" t="s">
        <v>26233</v>
      </c>
    </row>
    <row r="8801" spans="1:3" x14ac:dyDescent="0.2">
      <c r="A8801" t="s">
        <v>26234</v>
      </c>
      <c r="B8801" t="s">
        <v>26235</v>
      </c>
      <c r="C8801" t="s">
        <v>26236</v>
      </c>
    </row>
    <row r="8802" spans="1:3" x14ac:dyDescent="0.2">
      <c r="A8802" t="s">
        <v>26237</v>
      </c>
      <c r="B8802" t="s">
        <v>26238</v>
      </c>
      <c r="C8802" t="s">
        <v>26239</v>
      </c>
    </row>
    <row r="8803" spans="1:3" x14ac:dyDescent="0.2">
      <c r="A8803" t="s">
        <v>26240</v>
      </c>
      <c r="B8803" t="s">
        <v>26241</v>
      </c>
      <c r="C8803" t="s">
        <v>26242</v>
      </c>
    </row>
    <row r="8804" spans="1:3" x14ac:dyDescent="0.2">
      <c r="A8804" t="s">
        <v>26243</v>
      </c>
      <c r="B8804" t="s">
        <v>26244</v>
      </c>
      <c r="C8804" t="s">
        <v>26245</v>
      </c>
    </row>
    <row r="8805" spans="1:3" x14ac:dyDescent="0.2">
      <c r="A8805" t="s">
        <v>26246</v>
      </c>
      <c r="B8805" t="s">
        <v>26247</v>
      </c>
      <c r="C8805" t="s">
        <v>26248</v>
      </c>
    </row>
    <row r="8806" spans="1:3" x14ac:dyDescent="0.2">
      <c r="A8806" t="s">
        <v>26249</v>
      </c>
      <c r="B8806" t="s">
        <v>26250</v>
      </c>
      <c r="C8806" t="s">
        <v>26251</v>
      </c>
    </row>
    <row r="8807" spans="1:3" x14ac:dyDescent="0.2">
      <c r="A8807" t="s">
        <v>26252</v>
      </c>
      <c r="B8807" t="s">
        <v>26253</v>
      </c>
      <c r="C8807" t="s">
        <v>26254</v>
      </c>
    </row>
    <row r="8808" spans="1:3" x14ac:dyDescent="0.2">
      <c r="A8808" t="s">
        <v>26255</v>
      </c>
      <c r="B8808" t="s">
        <v>26256</v>
      </c>
      <c r="C8808" t="s">
        <v>26257</v>
      </c>
    </row>
    <row r="8809" spans="1:3" x14ac:dyDescent="0.2">
      <c r="A8809" t="s">
        <v>26258</v>
      </c>
      <c r="B8809" t="s">
        <v>26259</v>
      </c>
      <c r="C8809" t="s">
        <v>26260</v>
      </c>
    </row>
    <row r="8810" spans="1:3" x14ac:dyDescent="0.2">
      <c r="A8810" t="s">
        <v>26261</v>
      </c>
      <c r="B8810" t="s">
        <v>26262</v>
      </c>
      <c r="C8810" t="s">
        <v>26263</v>
      </c>
    </row>
    <row r="8811" spans="1:3" x14ac:dyDescent="0.2">
      <c r="A8811" t="s">
        <v>26264</v>
      </c>
      <c r="B8811" t="s">
        <v>26265</v>
      </c>
      <c r="C8811" t="s">
        <v>26266</v>
      </c>
    </row>
    <row r="8812" spans="1:3" x14ac:dyDescent="0.2">
      <c r="A8812" t="s">
        <v>26267</v>
      </c>
      <c r="B8812" t="s">
        <v>26268</v>
      </c>
      <c r="C8812" t="s">
        <v>26269</v>
      </c>
    </row>
    <row r="8813" spans="1:3" x14ac:dyDescent="0.2">
      <c r="A8813" t="s">
        <v>26270</v>
      </c>
      <c r="B8813" t="s">
        <v>26271</v>
      </c>
      <c r="C8813" t="s">
        <v>26272</v>
      </c>
    </row>
    <row r="8814" spans="1:3" x14ac:dyDescent="0.2">
      <c r="A8814" t="s">
        <v>26273</v>
      </c>
      <c r="B8814" t="s">
        <v>26274</v>
      </c>
      <c r="C8814" t="s">
        <v>26275</v>
      </c>
    </row>
    <row r="8815" spans="1:3" x14ac:dyDescent="0.2">
      <c r="A8815" t="s">
        <v>26276</v>
      </c>
      <c r="B8815" t="s">
        <v>26277</v>
      </c>
      <c r="C8815" t="s">
        <v>26278</v>
      </c>
    </row>
    <row r="8816" spans="1:3" x14ac:dyDescent="0.2">
      <c r="A8816" t="s">
        <v>26279</v>
      </c>
      <c r="B8816" t="s">
        <v>26280</v>
      </c>
      <c r="C8816" t="s">
        <v>26281</v>
      </c>
    </row>
    <row r="8817" spans="1:3" x14ac:dyDescent="0.2">
      <c r="A8817" t="s">
        <v>26282</v>
      </c>
      <c r="B8817" t="s">
        <v>26283</v>
      </c>
      <c r="C8817" t="s">
        <v>26284</v>
      </c>
    </row>
    <row r="8818" spans="1:3" x14ac:dyDescent="0.2">
      <c r="A8818" t="s">
        <v>26285</v>
      </c>
      <c r="B8818" t="s">
        <v>26286</v>
      </c>
      <c r="C8818" t="s">
        <v>26287</v>
      </c>
    </row>
    <row r="8819" spans="1:3" x14ac:dyDescent="0.2">
      <c r="A8819" t="s">
        <v>26288</v>
      </c>
      <c r="B8819" t="s">
        <v>26289</v>
      </c>
      <c r="C8819" t="s">
        <v>26290</v>
      </c>
    </row>
    <row r="8820" spans="1:3" x14ac:dyDescent="0.2">
      <c r="A8820" t="s">
        <v>26291</v>
      </c>
      <c r="B8820" t="s">
        <v>26292</v>
      </c>
      <c r="C8820" t="s">
        <v>26293</v>
      </c>
    </row>
    <row r="8821" spans="1:3" x14ac:dyDescent="0.2">
      <c r="A8821" t="s">
        <v>26294</v>
      </c>
      <c r="B8821" t="s">
        <v>26295</v>
      </c>
      <c r="C8821" t="s">
        <v>26296</v>
      </c>
    </row>
    <row r="8822" spans="1:3" x14ac:dyDescent="0.2">
      <c r="A8822" t="s">
        <v>26297</v>
      </c>
      <c r="B8822" t="s">
        <v>26298</v>
      </c>
      <c r="C8822" t="s">
        <v>26299</v>
      </c>
    </row>
    <row r="8823" spans="1:3" x14ac:dyDescent="0.2">
      <c r="A8823" t="s">
        <v>26300</v>
      </c>
      <c r="B8823" t="s">
        <v>26301</v>
      </c>
      <c r="C8823" t="s">
        <v>26302</v>
      </c>
    </row>
    <row r="8824" spans="1:3" x14ac:dyDescent="0.2">
      <c r="A8824" t="s">
        <v>26303</v>
      </c>
      <c r="B8824" t="s">
        <v>26304</v>
      </c>
      <c r="C8824" t="s">
        <v>26305</v>
      </c>
    </row>
    <row r="8825" spans="1:3" x14ac:dyDescent="0.2">
      <c r="A8825" t="s">
        <v>26306</v>
      </c>
      <c r="B8825" t="s">
        <v>26307</v>
      </c>
      <c r="C8825" t="s">
        <v>26308</v>
      </c>
    </row>
    <row r="8826" spans="1:3" x14ac:dyDescent="0.2">
      <c r="A8826" t="s">
        <v>26309</v>
      </c>
      <c r="B8826" t="s">
        <v>26310</v>
      </c>
      <c r="C8826" t="s">
        <v>26311</v>
      </c>
    </row>
    <row r="8827" spans="1:3" x14ac:dyDescent="0.2">
      <c r="A8827" t="s">
        <v>26312</v>
      </c>
      <c r="B8827" t="s">
        <v>26313</v>
      </c>
      <c r="C8827" t="s">
        <v>26314</v>
      </c>
    </row>
    <row r="8828" spans="1:3" x14ac:dyDescent="0.2">
      <c r="A8828" t="s">
        <v>26315</v>
      </c>
      <c r="B8828" t="s">
        <v>26316</v>
      </c>
      <c r="C8828" t="s">
        <v>26317</v>
      </c>
    </row>
    <row r="8829" spans="1:3" x14ac:dyDescent="0.2">
      <c r="A8829" t="s">
        <v>26318</v>
      </c>
      <c r="B8829" t="s">
        <v>26319</v>
      </c>
      <c r="C8829" t="s">
        <v>26320</v>
      </c>
    </row>
    <row r="8830" spans="1:3" x14ac:dyDescent="0.2">
      <c r="A8830" t="s">
        <v>26321</v>
      </c>
      <c r="B8830" t="s">
        <v>26322</v>
      </c>
      <c r="C8830" t="s">
        <v>26323</v>
      </c>
    </row>
    <row r="8831" spans="1:3" x14ac:dyDescent="0.2">
      <c r="A8831" t="s">
        <v>26324</v>
      </c>
      <c r="B8831" t="s">
        <v>26325</v>
      </c>
      <c r="C8831" t="s">
        <v>26326</v>
      </c>
    </row>
    <row r="8832" spans="1:3" x14ac:dyDescent="0.2">
      <c r="A8832" t="s">
        <v>26327</v>
      </c>
      <c r="B8832" t="s">
        <v>26328</v>
      </c>
      <c r="C8832" t="s">
        <v>26329</v>
      </c>
    </row>
    <row r="8833" spans="1:3" x14ac:dyDescent="0.2">
      <c r="A8833" t="s">
        <v>26330</v>
      </c>
      <c r="B8833" t="s">
        <v>26331</v>
      </c>
      <c r="C8833" t="s">
        <v>26332</v>
      </c>
    </row>
    <row r="8834" spans="1:3" x14ac:dyDescent="0.2">
      <c r="A8834" t="s">
        <v>26333</v>
      </c>
      <c r="B8834" t="s">
        <v>26334</v>
      </c>
      <c r="C8834" t="s">
        <v>26335</v>
      </c>
    </row>
    <row r="8835" spans="1:3" x14ac:dyDescent="0.2">
      <c r="A8835" t="s">
        <v>26336</v>
      </c>
      <c r="B8835" t="s">
        <v>26337</v>
      </c>
      <c r="C8835" t="s">
        <v>26338</v>
      </c>
    </row>
    <row r="8836" spans="1:3" x14ac:dyDescent="0.2">
      <c r="A8836" t="s">
        <v>26339</v>
      </c>
      <c r="B8836" t="s">
        <v>26340</v>
      </c>
      <c r="C8836" t="s">
        <v>26341</v>
      </c>
    </row>
    <row r="8837" spans="1:3" x14ac:dyDescent="0.2">
      <c r="A8837" t="s">
        <v>26342</v>
      </c>
      <c r="B8837" t="s">
        <v>26343</v>
      </c>
      <c r="C8837" t="s">
        <v>26344</v>
      </c>
    </row>
    <row r="8838" spans="1:3" x14ac:dyDescent="0.2">
      <c r="A8838" t="s">
        <v>26345</v>
      </c>
      <c r="B8838" t="s">
        <v>26346</v>
      </c>
      <c r="C8838" t="s">
        <v>26347</v>
      </c>
    </row>
    <row r="8839" spans="1:3" x14ac:dyDescent="0.2">
      <c r="A8839" t="s">
        <v>26348</v>
      </c>
      <c r="B8839" t="s">
        <v>26349</v>
      </c>
      <c r="C8839" t="s">
        <v>26350</v>
      </c>
    </row>
    <row r="8840" spans="1:3" x14ac:dyDescent="0.2">
      <c r="A8840" t="s">
        <v>26351</v>
      </c>
      <c r="B8840" t="s">
        <v>26352</v>
      </c>
      <c r="C8840" t="s">
        <v>26353</v>
      </c>
    </row>
    <row r="8841" spans="1:3" x14ac:dyDescent="0.2">
      <c r="A8841" t="s">
        <v>26354</v>
      </c>
      <c r="B8841" t="s">
        <v>26355</v>
      </c>
      <c r="C8841" t="s">
        <v>26356</v>
      </c>
    </row>
    <row r="8842" spans="1:3" x14ac:dyDescent="0.2">
      <c r="A8842" t="s">
        <v>26357</v>
      </c>
      <c r="B8842" t="s">
        <v>26358</v>
      </c>
      <c r="C8842" t="s">
        <v>26359</v>
      </c>
    </row>
    <row r="8843" spans="1:3" x14ac:dyDescent="0.2">
      <c r="A8843" t="s">
        <v>26360</v>
      </c>
      <c r="B8843" t="s">
        <v>26361</v>
      </c>
      <c r="C8843" t="s">
        <v>26362</v>
      </c>
    </row>
    <row r="8844" spans="1:3" x14ac:dyDescent="0.2">
      <c r="A8844" t="s">
        <v>26363</v>
      </c>
      <c r="B8844" t="s">
        <v>26364</v>
      </c>
      <c r="C8844" t="s">
        <v>26365</v>
      </c>
    </row>
    <row r="8845" spans="1:3" x14ac:dyDescent="0.2">
      <c r="A8845" t="s">
        <v>26366</v>
      </c>
      <c r="B8845" t="s">
        <v>26367</v>
      </c>
      <c r="C8845" t="s">
        <v>26368</v>
      </c>
    </row>
    <row r="8846" spans="1:3" x14ac:dyDescent="0.2">
      <c r="A8846" t="s">
        <v>26369</v>
      </c>
      <c r="B8846" t="s">
        <v>26370</v>
      </c>
      <c r="C8846" t="s">
        <v>26371</v>
      </c>
    </row>
    <row r="8847" spans="1:3" x14ac:dyDescent="0.2">
      <c r="A8847" t="s">
        <v>26372</v>
      </c>
      <c r="B8847" t="s">
        <v>26373</v>
      </c>
      <c r="C8847" t="s">
        <v>26374</v>
      </c>
    </row>
    <row r="8848" spans="1:3" x14ac:dyDescent="0.2">
      <c r="A8848" t="s">
        <v>26375</v>
      </c>
      <c r="B8848" t="s">
        <v>26376</v>
      </c>
      <c r="C8848" t="s">
        <v>26377</v>
      </c>
    </row>
    <row r="8849" spans="1:3" x14ac:dyDescent="0.2">
      <c r="A8849" t="s">
        <v>26378</v>
      </c>
      <c r="B8849" t="s">
        <v>26379</v>
      </c>
      <c r="C8849" t="s">
        <v>26380</v>
      </c>
    </row>
    <row r="8850" spans="1:3" x14ac:dyDescent="0.2">
      <c r="A8850" t="s">
        <v>26381</v>
      </c>
      <c r="B8850" t="s">
        <v>26382</v>
      </c>
      <c r="C8850" t="s">
        <v>26383</v>
      </c>
    </row>
    <row r="8851" spans="1:3" x14ac:dyDescent="0.2">
      <c r="A8851" t="s">
        <v>26384</v>
      </c>
      <c r="B8851" t="s">
        <v>26385</v>
      </c>
      <c r="C8851" t="s">
        <v>26386</v>
      </c>
    </row>
    <row r="8852" spans="1:3" x14ac:dyDescent="0.2">
      <c r="A8852" t="s">
        <v>26387</v>
      </c>
      <c r="B8852" t="s">
        <v>26388</v>
      </c>
      <c r="C8852" t="s">
        <v>26389</v>
      </c>
    </row>
    <row r="8853" spans="1:3" x14ac:dyDescent="0.2">
      <c r="A8853" t="s">
        <v>26390</v>
      </c>
      <c r="B8853" t="s">
        <v>26391</v>
      </c>
      <c r="C8853" t="s">
        <v>26392</v>
      </c>
    </row>
    <row r="8854" spans="1:3" x14ac:dyDescent="0.2">
      <c r="A8854" t="s">
        <v>26393</v>
      </c>
      <c r="B8854" t="s">
        <v>26394</v>
      </c>
      <c r="C8854" t="s">
        <v>26395</v>
      </c>
    </row>
    <row r="8855" spans="1:3" x14ac:dyDescent="0.2">
      <c r="A8855" t="s">
        <v>26396</v>
      </c>
      <c r="B8855" t="s">
        <v>26397</v>
      </c>
      <c r="C8855" t="s">
        <v>26398</v>
      </c>
    </row>
    <row r="8856" spans="1:3" x14ac:dyDescent="0.2">
      <c r="A8856" t="s">
        <v>26399</v>
      </c>
      <c r="B8856" t="s">
        <v>26400</v>
      </c>
      <c r="C8856" t="s">
        <v>26401</v>
      </c>
    </row>
    <row r="8857" spans="1:3" x14ac:dyDescent="0.2">
      <c r="A8857" t="s">
        <v>26402</v>
      </c>
      <c r="B8857" t="s">
        <v>26403</v>
      </c>
      <c r="C8857" t="s">
        <v>26404</v>
      </c>
    </row>
    <row r="8858" spans="1:3" x14ac:dyDescent="0.2">
      <c r="A8858" t="s">
        <v>26405</v>
      </c>
      <c r="B8858" t="s">
        <v>26406</v>
      </c>
      <c r="C8858" t="s">
        <v>26407</v>
      </c>
    </row>
    <row r="8859" spans="1:3" x14ac:dyDescent="0.2">
      <c r="A8859" t="s">
        <v>26408</v>
      </c>
      <c r="B8859" t="s">
        <v>26409</v>
      </c>
      <c r="C8859" t="s">
        <v>26410</v>
      </c>
    </row>
    <row r="8860" spans="1:3" x14ac:dyDescent="0.2">
      <c r="A8860" t="s">
        <v>26411</v>
      </c>
      <c r="B8860" t="s">
        <v>26412</v>
      </c>
      <c r="C8860" t="s">
        <v>26413</v>
      </c>
    </row>
    <row r="8861" spans="1:3" x14ac:dyDescent="0.2">
      <c r="A8861" t="s">
        <v>26414</v>
      </c>
      <c r="B8861" t="s">
        <v>26415</v>
      </c>
      <c r="C8861" t="s">
        <v>26416</v>
      </c>
    </row>
    <row r="8862" spans="1:3" x14ac:dyDescent="0.2">
      <c r="A8862" t="s">
        <v>26417</v>
      </c>
      <c r="B8862" t="s">
        <v>26418</v>
      </c>
      <c r="C8862" t="s">
        <v>26419</v>
      </c>
    </row>
    <row r="8863" spans="1:3" x14ac:dyDescent="0.2">
      <c r="A8863" t="s">
        <v>26420</v>
      </c>
      <c r="B8863" t="s">
        <v>26421</v>
      </c>
      <c r="C8863" t="s">
        <v>26422</v>
      </c>
    </row>
    <row r="8864" spans="1:3" x14ac:dyDescent="0.2">
      <c r="A8864" t="s">
        <v>26423</v>
      </c>
      <c r="B8864" t="s">
        <v>26424</v>
      </c>
      <c r="C8864" t="s">
        <v>26425</v>
      </c>
    </row>
    <row r="8865" spans="1:3" x14ac:dyDescent="0.2">
      <c r="A8865" t="s">
        <v>26426</v>
      </c>
      <c r="B8865" t="s">
        <v>26427</v>
      </c>
      <c r="C8865" t="s">
        <v>26428</v>
      </c>
    </row>
    <row r="8866" spans="1:3" x14ac:dyDescent="0.2">
      <c r="A8866" t="s">
        <v>26429</v>
      </c>
      <c r="B8866" t="s">
        <v>26430</v>
      </c>
      <c r="C8866" t="s">
        <v>26431</v>
      </c>
    </row>
    <row r="8867" spans="1:3" x14ac:dyDescent="0.2">
      <c r="A8867" t="s">
        <v>26432</v>
      </c>
      <c r="B8867" t="s">
        <v>26433</v>
      </c>
      <c r="C8867" t="s">
        <v>26434</v>
      </c>
    </row>
    <row r="8868" spans="1:3" x14ac:dyDescent="0.2">
      <c r="A8868" t="s">
        <v>26435</v>
      </c>
      <c r="B8868" t="s">
        <v>26436</v>
      </c>
      <c r="C8868" t="s">
        <v>26437</v>
      </c>
    </row>
    <row r="8869" spans="1:3" x14ac:dyDescent="0.2">
      <c r="A8869" t="s">
        <v>26438</v>
      </c>
      <c r="B8869" t="s">
        <v>26439</v>
      </c>
      <c r="C8869" t="s">
        <v>26440</v>
      </c>
    </row>
    <row r="8870" spans="1:3" x14ac:dyDescent="0.2">
      <c r="A8870" t="s">
        <v>26441</v>
      </c>
      <c r="B8870" t="s">
        <v>26442</v>
      </c>
      <c r="C8870" t="s">
        <v>26443</v>
      </c>
    </row>
    <row r="8871" spans="1:3" x14ac:dyDescent="0.2">
      <c r="A8871" t="s">
        <v>26444</v>
      </c>
      <c r="B8871" t="s">
        <v>26445</v>
      </c>
      <c r="C8871" t="s">
        <v>26446</v>
      </c>
    </row>
    <row r="8872" spans="1:3" x14ac:dyDescent="0.2">
      <c r="A8872" t="s">
        <v>26447</v>
      </c>
      <c r="B8872" t="s">
        <v>26448</v>
      </c>
      <c r="C8872" t="s">
        <v>26449</v>
      </c>
    </row>
    <row r="8873" spans="1:3" x14ac:dyDescent="0.2">
      <c r="A8873" t="s">
        <v>26450</v>
      </c>
      <c r="B8873" t="s">
        <v>26451</v>
      </c>
      <c r="C8873" t="s">
        <v>26452</v>
      </c>
    </row>
    <row r="8874" spans="1:3" x14ac:dyDescent="0.2">
      <c r="A8874" t="s">
        <v>26453</v>
      </c>
      <c r="B8874" t="s">
        <v>26454</v>
      </c>
      <c r="C8874" t="s">
        <v>26455</v>
      </c>
    </row>
    <row r="8875" spans="1:3" x14ac:dyDescent="0.2">
      <c r="A8875" t="s">
        <v>26456</v>
      </c>
      <c r="B8875" t="s">
        <v>26457</v>
      </c>
      <c r="C8875" t="s">
        <v>26458</v>
      </c>
    </row>
    <row r="8876" spans="1:3" x14ac:dyDescent="0.2">
      <c r="A8876" t="s">
        <v>26459</v>
      </c>
      <c r="B8876" t="s">
        <v>26460</v>
      </c>
      <c r="C8876" t="s">
        <v>26461</v>
      </c>
    </row>
    <row r="8877" spans="1:3" x14ac:dyDescent="0.2">
      <c r="A8877" t="s">
        <v>26462</v>
      </c>
      <c r="B8877" t="s">
        <v>26463</v>
      </c>
      <c r="C8877" t="s">
        <v>26464</v>
      </c>
    </row>
    <row r="8878" spans="1:3" x14ac:dyDescent="0.2">
      <c r="A8878" t="s">
        <v>26465</v>
      </c>
      <c r="B8878" t="s">
        <v>26466</v>
      </c>
      <c r="C8878" t="s">
        <v>26467</v>
      </c>
    </row>
    <row r="8879" spans="1:3" x14ac:dyDescent="0.2">
      <c r="A8879" t="s">
        <v>26468</v>
      </c>
      <c r="B8879" t="s">
        <v>26469</v>
      </c>
      <c r="C8879" t="s">
        <v>26470</v>
      </c>
    </row>
    <row r="8880" spans="1:3" x14ac:dyDescent="0.2">
      <c r="A8880" t="s">
        <v>26471</v>
      </c>
      <c r="B8880" t="s">
        <v>26472</v>
      </c>
      <c r="C8880" t="s">
        <v>26473</v>
      </c>
    </row>
    <row r="8881" spans="1:3" x14ac:dyDescent="0.2">
      <c r="A8881" t="s">
        <v>26474</v>
      </c>
      <c r="B8881" t="s">
        <v>26475</v>
      </c>
      <c r="C8881" t="s">
        <v>26476</v>
      </c>
    </row>
    <row r="8882" spans="1:3" x14ac:dyDescent="0.2">
      <c r="A8882" t="s">
        <v>26477</v>
      </c>
      <c r="B8882" t="s">
        <v>26478</v>
      </c>
      <c r="C8882" t="s">
        <v>26479</v>
      </c>
    </row>
    <row r="8883" spans="1:3" x14ac:dyDescent="0.2">
      <c r="A8883" t="s">
        <v>26480</v>
      </c>
      <c r="B8883" t="s">
        <v>26481</v>
      </c>
      <c r="C8883" t="s">
        <v>26482</v>
      </c>
    </row>
    <row r="8884" spans="1:3" x14ac:dyDescent="0.2">
      <c r="A8884" t="s">
        <v>26483</v>
      </c>
      <c r="B8884" t="s">
        <v>26484</v>
      </c>
      <c r="C8884" t="s">
        <v>26485</v>
      </c>
    </row>
    <row r="8885" spans="1:3" x14ac:dyDescent="0.2">
      <c r="A8885" t="s">
        <v>26486</v>
      </c>
      <c r="B8885" t="s">
        <v>26487</v>
      </c>
      <c r="C8885" t="s">
        <v>26488</v>
      </c>
    </row>
    <row r="8886" spans="1:3" x14ac:dyDescent="0.2">
      <c r="A8886" t="s">
        <v>26489</v>
      </c>
      <c r="B8886" t="s">
        <v>26490</v>
      </c>
      <c r="C8886" t="s">
        <v>26491</v>
      </c>
    </row>
    <row r="8887" spans="1:3" x14ac:dyDescent="0.2">
      <c r="A8887" t="s">
        <v>26492</v>
      </c>
      <c r="B8887" t="s">
        <v>26493</v>
      </c>
      <c r="C8887" t="s">
        <v>26494</v>
      </c>
    </row>
    <row r="8888" spans="1:3" x14ac:dyDescent="0.2">
      <c r="A8888" t="s">
        <v>26495</v>
      </c>
      <c r="B8888" t="s">
        <v>26496</v>
      </c>
      <c r="C8888" t="s">
        <v>26497</v>
      </c>
    </row>
    <row r="8889" spans="1:3" x14ac:dyDescent="0.2">
      <c r="A8889" t="s">
        <v>26498</v>
      </c>
      <c r="B8889" t="s">
        <v>26499</v>
      </c>
      <c r="C8889" t="s">
        <v>26500</v>
      </c>
    </row>
    <row r="8890" spans="1:3" x14ac:dyDescent="0.2">
      <c r="A8890" t="s">
        <v>26501</v>
      </c>
      <c r="B8890" t="s">
        <v>26502</v>
      </c>
      <c r="C8890" t="s">
        <v>26503</v>
      </c>
    </row>
    <row r="8891" spans="1:3" x14ac:dyDescent="0.2">
      <c r="A8891" t="s">
        <v>26504</v>
      </c>
      <c r="B8891" t="s">
        <v>26505</v>
      </c>
      <c r="C8891" t="s">
        <v>26506</v>
      </c>
    </row>
    <row r="8892" spans="1:3" x14ac:dyDescent="0.2">
      <c r="A8892" t="s">
        <v>26507</v>
      </c>
      <c r="B8892" t="s">
        <v>26508</v>
      </c>
      <c r="C8892" t="s">
        <v>26509</v>
      </c>
    </row>
    <row r="8893" spans="1:3" x14ac:dyDescent="0.2">
      <c r="A8893" t="s">
        <v>26510</v>
      </c>
      <c r="B8893" t="s">
        <v>26511</v>
      </c>
      <c r="C8893" t="s">
        <v>26512</v>
      </c>
    </row>
    <row r="8894" spans="1:3" x14ac:dyDescent="0.2">
      <c r="A8894" t="s">
        <v>26513</v>
      </c>
      <c r="B8894" t="s">
        <v>26514</v>
      </c>
      <c r="C8894" t="s">
        <v>26515</v>
      </c>
    </row>
    <row r="8895" spans="1:3" x14ac:dyDescent="0.2">
      <c r="A8895" t="s">
        <v>26516</v>
      </c>
      <c r="B8895" t="s">
        <v>26517</v>
      </c>
      <c r="C8895" t="s">
        <v>26518</v>
      </c>
    </row>
    <row r="8896" spans="1:3" x14ac:dyDescent="0.2">
      <c r="A8896" t="s">
        <v>26519</v>
      </c>
      <c r="B8896" t="s">
        <v>26520</v>
      </c>
      <c r="C8896" t="s">
        <v>26521</v>
      </c>
    </row>
    <row r="8897" spans="1:3" x14ac:dyDescent="0.2">
      <c r="A8897" t="s">
        <v>26522</v>
      </c>
      <c r="B8897" t="s">
        <v>26523</v>
      </c>
      <c r="C8897" t="s">
        <v>26524</v>
      </c>
    </row>
    <row r="8898" spans="1:3" x14ac:dyDescent="0.2">
      <c r="A8898" t="s">
        <v>26525</v>
      </c>
      <c r="B8898" t="s">
        <v>26526</v>
      </c>
      <c r="C8898" t="s">
        <v>26527</v>
      </c>
    </row>
    <row r="8899" spans="1:3" x14ac:dyDescent="0.2">
      <c r="A8899" t="s">
        <v>26528</v>
      </c>
      <c r="B8899" t="s">
        <v>26529</v>
      </c>
      <c r="C8899" t="s">
        <v>26530</v>
      </c>
    </row>
    <row r="8900" spans="1:3" x14ac:dyDescent="0.2">
      <c r="A8900" t="s">
        <v>26531</v>
      </c>
      <c r="B8900" t="s">
        <v>26532</v>
      </c>
      <c r="C8900" t="s">
        <v>26533</v>
      </c>
    </row>
    <row r="8901" spans="1:3" x14ac:dyDescent="0.2">
      <c r="A8901" t="s">
        <v>26534</v>
      </c>
      <c r="B8901" t="s">
        <v>26535</v>
      </c>
      <c r="C8901" t="s">
        <v>26536</v>
      </c>
    </row>
    <row r="8902" spans="1:3" x14ac:dyDescent="0.2">
      <c r="A8902" t="s">
        <v>26537</v>
      </c>
      <c r="B8902" t="s">
        <v>26538</v>
      </c>
      <c r="C8902" t="s">
        <v>26539</v>
      </c>
    </row>
    <row r="8903" spans="1:3" x14ac:dyDescent="0.2">
      <c r="A8903" t="s">
        <v>26540</v>
      </c>
      <c r="B8903" t="s">
        <v>26541</v>
      </c>
      <c r="C8903" t="s">
        <v>26542</v>
      </c>
    </row>
    <row r="8904" spans="1:3" x14ac:dyDescent="0.2">
      <c r="A8904" t="s">
        <v>26543</v>
      </c>
      <c r="B8904" t="s">
        <v>26544</v>
      </c>
      <c r="C8904" t="s">
        <v>26545</v>
      </c>
    </row>
    <row r="8905" spans="1:3" x14ac:dyDescent="0.2">
      <c r="A8905" t="s">
        <v>26546</v>
      </c>
      <c r="B8905" t="s">
        <v>26547</v>
      </c>
      <c r="C8905" t="s">
        <v>26548</v>
      </c>
    </row>
    <row r="8906" spans="1:3" x14ac:dyDescent="0.2">
      <c r="A8906" t="s">
        <v>26549</v>
      </c>
      <c r="B8906" t="s">
        <v>26550</v>
      </c>
      <c r="C8906" t="s">
        <v>26551</v>
      </c>
    </row>
    <row r="8907" spans="1:3" x14ac:dyDescent="0.2">
      <c r="A8907" t="s">
        <v>26552</v>
      </c>
      <c r="B8907" t="s">
        <v>26553</v>
      </c>
      <c r="C8907" t="s">
        <v>26554</v>
      </c>
    </row>
    <row r="8908" spans="1:3" x14ac:dyDescent="0.2">
      <c r="A8908" t="s">
        <v>26555</v>
      </c>
      <c r="B8908" t="s">
        <v>26556</v>
      </c>
      <c r="C8908" t="s">
        <v>26557</v>
      </c>
    </row>
    <row r="8909" spans="1:3" x14ac:dyDescent="0.2">
      <c r="A8909" t="s">
        <v>26558</v>
      </c>
      <c r="B8909" t="s">
        <v>26559</v>
      </c>
      <c r="C8909" t="s">
        <v>26560</v>
      </c>
    </row>
    <row r="8910" spans="1:3" x14ac:dyDescent="0.2">
      <c r="A8910" t="s">
        <v>26561</v>
      </c>
      <c r="B8910" t="s">
        <v>26562</v>
      </c>
      <c r="C8910" t="s">
        <v>26563</v>
      </c>
    </row>
    <row r="8911" spans="1:3" x14ac:dyDescent="0.2">
      <c r="A8911" t="s">
        <v>26564</v>
      </c>
      <c r="B8911" t="s">
        <v>26565</v>
      </c>
      <c r="C8911" t="s">
        <v>26566</v>
      </c>
    </row>
    <row r="8912" spans="1:3" x14ac:dyDescent="0.2">
      <c r="A8912" t="s">
        <v>26567</v>
      </c>
      <c r="B8912" t="s">
        <v>26568</v>
      </c>
      <c r="C8912" t="s">
        <v>26569</v>
      </c>
    </row>
    <row r="8913" spans="1:3" x14ac:dyDescent="0.2">
      <c r="A8913" t="s">
        <v>26570</v>
      </c>
      <c r="B8913" t="s">
        <v>26571</v>
      </c>
      <c r="C8913" t="s">
        <v>26572</v>
      </c>
    </row>
    <row r="8914" spans="1:3" x14ac:dyDescent="0.2">
      <c r="A8914" t="s">
        <v>26573</v>
      </c>
      <c r="B8914" t="s">
        <v>26574</v>
      </c>
      <c r="C8914" t="s">
        <v>26575</v>
      </c>
    </row>
    <row r="8915" spans="1:3" x14ac:dyDescent="0.2">
      <c r="A8915" t="s">
        <v>26576</v>
      </c>
      <c r="B8915" t="s">
        <v>26577</v>
      </c>
      <c r="C8915" t="s">
        <v>26578</v>
      </c>
    </row>
    <row r="8916" spans="1:3" x14ac:dyDescent="0.2">
      <c r="A8916" t="s">
        <v>26579</v>
      </c>
      <c r="B8916" t="s">
        <v>26580</v>
      </c>
      <c r="C8916" t="s">
        <v>26581</v>
      </c>
    </row>
    <row r="8917" spans="1:3" x14ac:dyDescent="0.2">
      <c r="A8917" t="s">
        <v>26582</v>
      </c>
      <c r="B8917" t="s">
        <v>26583</v>
      </c>
      <c r="C8917" t="s">
        <v>26584</v>
      </c>
    </row>
    <row r="8918" spans="1:3" x14ac:dyDescent="0.2">
      <c r="A8918" t="s">
        <v>26585</v>
      </c>
      <c r="B8918" t="s">
        <v>26586</v>
      </c>
      <c r="C8918" t="s">
        <v>26587</v>
      </c>
    </row>
    <row r="8919" spans="1:3" x14ac:dyDescent="0.2">
      <c r="A8919" t="s">
        <v>26588</v>
      </c>
      <c r="B8919" t="s">
        <v>26589</v>
      </c>
      <c r="C8919" t="s">
        <v>26590</v>
      </c>
    </row>
    <row r="8920" spans="1:3" x14ac:dyDescent="0.2">
      <c r="A8920" t="s">
        <v>26591</v>
      </c>
      <c r="B8920" t="s">
        <v>26592</v>
      </c>
      <c r="C8920" t="s">
        <v>26593</v>
      </c>
    </row>
    <row r="8921" spans="1:3" x14ac:dyDescent="0.2">
      <c r="A8921" t="s">
        <v>26594</v>
      </c>
      <c r="B8921" t="s">
        <v>26595</v>
      </c>
      <c r="C8921" t="s">
        <v>26596</v>
      </c>
    </row>
    <row r="8922" spans="1:3" x14ac:dyDescent="0.2">
      <c r="A8922" t="s">
        <v>26597</v>
      </c>
      <c r="B8922" t="s">
        <v>26598</v>
      </c>
      <c r="C8922" t="s">
        <v>26599</v>
      </c>
    </row>
    <row r="8923" spans="1:3" x14ac:dyDescent="0.2">
      <c r="A8923" t="s">
        <v>26600</v>
      </c>
      <c r="B8923" t="s">
        <v>26601</v>
      </c>
      <c r="C8923" t="s">
        <v>26602</v>
      </c>
    </row>
    <row r="8924" spans="1:3" x14ac:dyDescent="0.2">
      <c r="A8924" t="s">
        <v>26603</v>
      </c>
      <c r="B8924" t="s">
        <v>26604</v>
      </c>
      <c r="C8924" t="s">
        <v>26605</v>
      </c>
    </row>
    <row r="8925" spans="1:3" x14ac:dyDescent="0.2">
      <c r="A8925" t="s">
        <v>26606</v>
      </c>
      <c r="B8925" t="s">
        <v>26607</v>
      </c>
      <c r="C8925" t="s">
        <v>26608</v>
      </c>
    </row>
    <row r="8926" spans="1:3" x14ac:dyDescent="0.2">
      <c r="A8926" t="s">
        <v>26609</v>
      </c>
      <c r="B8926" t="s">
        <v>26610</v>
      </c>
      <c r="C8926" t="s">
        <v>26611</v>
      </c>
    </row>
    <row r="8927" spans="1:3" x14ac:dyDescent="0.2">
      <c r="A8927" t="s">
        <v>26612</v>
      </c>
      <c r="B8927" t="s">
        <v>26613</v>
      </c>
      <c r="C8927" t="s">
        <v>26614</v>
      </c>
    </row>
    <row r="8928" spans="1:3" x14ac:dyDescent="0.2">
      <c r="A8928" t="s">
        <v>26615</v>
      </c>
      <c r="B8928" t="s">
        <v>26616</v>
      </c>
      <c r="C8928" t="s">
        <v>26617</v>
      </c>
    </row>
    <row r="8929" spans="1:3" x14ac:dyDescent="0.2">
      <c r="A8929" t="s">
        <v>26618</v>
      </c>
      <c r="B8929" t="s">
        <v>26619</v>
      </c>
      <c r="C8929" t="s">
        <v>26620</v>
      </c>
    </row>
    <row r="8930" spans="1:3" x14ac:dyDescent="0.2">
      <c r="A8930" t="s">
        <v>26621</v>
      </c>
      <c r="B8930" t="s">
        <v>26622</v>
      </c>
      <c r="C8930" t="s">
        <v>26623</v>
      </c>
    </row>
    <row r="8931" spans="1:3" x14ac:dyDescent="0.2">
      <c r="A8931" t="s">
        <v>26624</v>
      </c>
      <c r="B8931" t="s">
        <v>26625</v>
      </c>
      <c r="C8931" t="s">
        <v>26626</v>
      </c>
    </row>
    <row r="8932" spans="1:3" x14ac:dyDescent="0.2">
      <c r="A8932" t="s">
        <v>26627</v>
      </c>
      <c r="B8932" t="s">
        <v>26628</v>
      </c>
      <c r="C8932" t="s">
        <v>26629</v>
      </c>
    </row>
    <row r="8933" spans="1:3" x14ac:dyDescent="0.2">
      <c r="A8933" t="s">
        <v>26630</v>
      </c>
      <c r="B8933" t="s">
        <v>26631</v>
      </c>
      <c r="C8933" t="s">
        <v>26632</v>
      </c>
    </row>
    <row r="8934" spans="1:3" x14ac:dyDescent="0.2">
      <c r="A8934" t="s">
        <v>26633</v>
      </c>
      <c r="B8934" t="s">
        <v>26634</v>
      </c>
      <c r="C8934" t="s">
        <v>26635</v>
      </c>
    </row>
    <row r="8935" spans="1:3" x14ac:dyDescent="0.2">
      <c r="A8935" t="s">
        <v>26636</v>
      </c>
      <c r="B8935" t="s">
        <v>26637</v>
      </c>
      <c r="C8935" t="s">
        <v>26638</v>
      </c>
    </row>
    <row r="8936" spans="1:3" x14ac:dyDescent="0.2">
      <c r="A8936" t="s">
        <v>26639</v>
      </c>
      <c r="B8936" t="s">
        <v>26640</v>
      </c>
      <c r="C8936" t="s">
        <v>26641</v>
      </c>
    </row>
    <row r="8937" spans="1:3" x14ac:dyDescent="0.2">
      <c r="A8937" t="s">
        <v>26642</v>
      </c>
      <c r="B8937" t="s">
        <v>26643</v>
      </c>
      <c r="C8937" t="s">
        <v>26644</v>
      </c>
    </row>
    <row r="8938" spans="1:3" x14ac:dyDescent="0.2">
      <c r="A8938" t="s">
        <v>26645</v>
      </c>
      <c r="B8938" t="s">
        <v>26646</v>
      </c>
      <c r="C8938" t="s">
        <v>26647</v>
      </c>
    </row>
    <row r="8939" spans="1:3" x14ac:dyDescent="0.2">
      <c r="A8939" t="s">
        <v>26648</v>
      </c>
      <c r="B8939" t="s">
        <v>26649</v>
      </c>
      <c r="C8939" t="s">
        <v>26650</v>
      </c>
    </row>
    <row r="8940" spans="1:3" x14ac:dyDescent="0.2">
      <c r="A8940" t="s">
        <v>26651</v>
      </c>
      <c r="B8940" t="s">
        <v>26652</v>
      </c>
      <c r="C8940" t="s">
        <v>26653</v>
      </c>
    </row>
    <row r="8941" spans="1:3" x14ac:dyDescent="0.2">
      <c r="A8941" t="s">
        <v>26654</v>
      </c>
      <c r="B8941" t="s">
        <v>26655</v>
      </c>
      <c r="C8941" t="s">
        <v>26656</v>
      </c>
    </row>
    <row r="8942" spans="1:3" x14ac:dyDescent="0.2">
      <c r="A8942" t="s">
        <v>26657</v>
      </c>
      <c r="B8942" t="s">
        <v>26658</v>
      </c>
      <c r="C8942" t="s">
        <v>26659</v>
      </c>
    </row>
    <row r="8943" spans="1:3" x14ac:dyDescent="0.2">
      <c r="A8943" t="s">
        <v>26660</v>
      </c>
      <c r="B8943" t="s">
        <v>26661</v>
      </c>
      <c r="C8943" t="s">
        <v>26662</v>
      </c>
    </row>
    <row r="8944" spans="1:3" x14ac:dyDescent="0.2">
      <c r="A8944" t="s">
        <v>26663</v>
      </c>
      <c r="B8944" t="s">
        <v>26664</v>
      </c>
      <c r="C8944" t="s">
        <v>26665</v>
      </c>
    </row>
    <row r="8945" spans="1:3" x14ac:dyDescent="0.2">
      <c r="A8945" t="s">
        <v>26666</v>
      </c>
      <c r="B8945" t="s">
        <v>26667</v>
      </c>
      <c r="C8945" t="s">
        <v>26668</v>
      </c>
    </row>
    <row r="8946" spans="1:3" x14ac:dyDescent="0.2">
      <c r="A8946" t="s">
        <v>26669</v>
      </c>
      <c r="B8946" t="s">
        <v>26670</v>
      </c>
      <c r="C8946" t="s">
        <v>26671</v>
      </c>
    </row>
    <row r="8947" spans="1:3" x14ac:dyDescent="0.2">
      <c r="A8947" t="s">
        <v>26672</v>
      </c>
      <c r="B8947" t="s">
        <v>26673</v>
      </c>
      <c r="C8947" t="s">
        <v>26674</v>
      </c>
    </row>
    <row r="8948" spans="1:3" x14ac:dyDescent="0.2">
      <c r="A8948" t="s">
        <v>26675</v>
      </c>
      <c r="B8948" t="s">
        <v>26676</v>
      </c>
      <c r="C8948" t="s">
        <v>26677</v>
      </c>
    </row>
    <row r="8949" spans="1:3" x14ac:dyDescent="0.2">
      <c r="A8949" t="s">
        <v>26678</v>
      </c>
      <c r="B8949" t="s">
        <v>26679</v>
      </c>
      <c r="C8949" t="s">
        <v>26680</v>
      </c>
    </row>
    <row r="8950" spans="1:3" x14ac:dyDescent="0.2">
      <c r="A8950" t="s">
        <v>26681</v>
      </c>
      <c r="B8950" t="s">
        <v>26682</v>
      </c>
      <c r="C8950" t="s">
        <v>26683</v>
      </c>
    </row>
    <row r="8951" spans="1:3" x14ac:dyDescent="0.2">
      <c r="A8951" t="s">
        <v>26684</v>
      </c>
      <c r="B8951" t="s">
        <v>26685</v>
      </c>
      <c r="C8951" t="s">
        <v>26686</v>
      </c>
    </row>
    <row r="8952" spans="1:3" x14ac:dyDescent="0.2">
      <c r="A8952" t="s">
        <v>26687</v>
      </c>
      <c r="B8952" t="s">
        <v>26688</v>
      </c>
      <c r="C8952" t="s">
        <v>26689</v>
      </c>
    </row>
    <row r="8953" spans="1:3" x14ac:dyDescent="0.2">
      <c r="A8953" t="s">
        <v>26690</v>
      </c>
      <c r="B8953" t="s">
        <v>26691</v>
      </c>
      <c r="C8953" t="s">
        <v>26692</v>
      </c>
    </row>
    <row r="8954" spans="1:3" x14ac:dyDescent="0.2">
      <c r="A8954" t="s">
        <v>26693</v>
      </c>
      <c r="B8954" t="s">
        <v>26694</v>
      </c>
      <c r="C8954" t="s">
        <v>26695</v>
      </c>
    </row>
    <row r="8955" spans="1:3" x14ac:dyDescent="0.2">
      <c r="A8955" t="s">
        <v>26696</v>
      </c>
      <c r="B8955" t="s">
        <v>26697</v>
      </c>
      <c r="C8955" t="s">
        <v>26698</v>
      </c>
    </row>
    <row r="8956" spans="1:3" x14ac:dyDescent="0.2">
      <c r="A8956" t="s">
        <v>26699</v>
      </c>
      <c r="B8956" t="s">
        <v>26700</v>
      </c>
      <c r="C8956" t="s">
        <v>26701</v>
      </c>
    </row>
    <row r="8957" spans="1:3" x14ac:dyDescent="0.2">
      <c r="A8957" t="s">
        <v>26702</v>
      </c>
      <c r="B8957" t="s">
        <v>26703</v>
      </c>
      <c r="C8957" t="s">
        <v>26704</v>
      </c>
    </row>
    <row r="8958" spans="1:3" x14ac:dyDescent="0.2">
      <c r="A8958" t="s">
        <v>26705</v>
      </c>
      <c r="B8958" t="s">
        <v>26706</v>
      </c>
      <c r="C8958" t="s">
        <v>26707</v>
      </c>
    </row>
    <row r="8959" spans="1:3" x14ac:dyDescent="0.2">
      <c r="A8959" t="s">
        <v>26708</v>
      </c>
      <c r="B8959" t="s">
        <v>26709</v>
      </c>
      <c r="C8959" t="s">
        <v>26710</v>
      </c>
    </row>
    <row r="8960" spans="1:3" x14ac:dyDescent="0.2">
      <c r="A8960" t="s">
        <v>26711</v>
      </c>
      <c r="B8960" t="s">
        <v>26712</v>
      </c>
      <c r="C8960" t="s">
        <v>26713</v>
      </c>
    </row>
    <row r="8961" spans="1:3" x14ac:dyDescent="0.2">
      <c r="A8961" t="s">
        <v>26714</v>
      </c>
      <c r="B8961" t="s">
        <v>26715</v>
      </c>
      <c r="C8961" t="s">
        <v>26716</v>
      </c>
    </row>
    <row r="8962" spans="1:3" x14ac:dyDescent="0.2">
      <c r="A8962" t="s">
        <v>26717</v>
      </c>
      <c r="B8962" t="s">
        <v>26718</v>
      </c>
      <c r="C8962" t="s">
        <v>26719</v>
      </c>
    </row>
    <row r="8963" spans="1:3" x14ac:dyDescent="0.2">
      <c r="A8963" t="s">
        <v>26720</v>
      </c>
      <c r="B8963" t="s">
        <v>26721</v>
      </c>
      <c r="C8963" t="s">
        <v>26722</v>
      </c>
    </row>
    <row r="8964" spans="1:3" x14ac:dyDescent="0.2">
      <c r="A8964" t="s">
        <v>26723</v>
      </c>
      <c r="B8964" t="s">
        <v>26724</v>
      </c>
      <c r="C8964" t="s">
        <v>26725</v>
      </c>
    </row>
    <row r="8965" spans="1:3" x14ac:dyDescent="0.2">
      <c r="A8965" t="s">
        <v>26726</v>
      </c>
      <c r="B8965" t="s">
        <v>26727</v>
      </c>
      <c r="C8965" t="s">
        <v>26728</v>
      </c>
    </row>
    <row r="8966" spans="1:3" x14ac:dyDescent="0.2">
      <c r="A8966" t="s">
        <v>26729</v>
      </c>
      <c r="B8966" t="s">
        <v>26730</v>
      </c>
      <c r="C8966" t="s">
        <v>26731</v>
      </c>
    </row>
    <row r="8967" spans="1:3" x14ac:dyDescent="0.2">
      <c r="A8967" t="s">
        <v>26732</v>
      </c>
      <c r="B8967" t="s">
        <v>26733</v>
      </c>
      <c r="C8967" t="s">
        <v>26734</v>
      </c>
    </row>
    <row r="8968" spans="1:3" x14ac:dyDescent="0.2">
      <c r="A8968" t="s">
        <v>26735</v>
      </c>
      <c r="B8968" t="s">
        <v>26736</v>
      </c>
      <c r="C8968" t="s">
        <v>26737</v>
      </c>
    </row>
    <row r="8969" spans="1:3" x14ac:dyDescent="0.2">
      <c r="A8969" t="s">
        <v>26738</v>
      </c>
      <c r="B8969" t="s">
        <v>26739</v>
      </c>
      <c r="C8969" t="s">
        <v>26740</v>
      </c>
    </row>
    <row r="8970" spans="1:3" x14ac:dyDescent="0.2">
      <c r="A8970" t="s">
        <v>26741</v>
      </c>
      <c r="B8970" t="s">
        <v>26742</v>
      </c>
      <c r="C8970" t="s">
        <v>26743</v>
      </c>
    </row>
    <row r="8971" spans="1:3" x14ac:dyDescent="0.2">
      <c r="A8971" t="s">
        <v>26744</v>
      </c>
      <c r="B8971" t="s">
        <v>26745</v>
      </c>
      <c r="C8971" t="s">
        <v>26746</v>
      </c>
    </row>
    <row r="8972" spans="1:3" x14ac:dyDescent="0.2">
      <c r="A8972" t="s">
        <v>26747</v>
      </c>
      <c r="B8972" t="s">
        <v>26748</v>
      </c>
      <c r="C8972" t="s">
        <v>26749</v>
      </c>
    </row>
    <row r="8973" spans="1:3" x14ac:dyDescent="0.2">
      <c r="A8973" t="s">
        <v>26750</v>
      </c>
      <c r="B8973" t="s">
        <v>26751</v>
      </c>
      <c r="C8973" t="s">
        <v>26752</v>
      </c>
    </row>
    <row r="8974" spans="1:3" x14ac:dyDescent="0.2">
      <c r="A8974" t="s">
        <v>26753</v>
      </c>
      <c r="B8974" t="s">
        <v>26754</v>
      </c>
      <c r="C8974" t="s">
        <v>26755</v>
      </c>
    </row>
    <row r="8975" spans="1:3" x14ac:dyDescent="0.2">
      <c r="A8975" t="s">
        <v>26756</v>
      </c>
      <c r="B8975" t="s">
        <v>26757</v>
      </c>
      <c r="C8975" t="s">
        <v>26758</v>
      </c>
    </row>
    <row r="8976" spans="1:3" x14ac:dyDescent="0.2">
      <c r="A8976" t="s">
        <v>26759</v>
      </c>
      <c r="B8976" t="s">
        <v>26760</v>
      </c>
      <c r="C8976" t="s">
        <v>26761</v>
      </c>
    </row>
    <row r="8977" spans="1:3" x14ac:dyDescent="0.2">
      <c r="A8977" t="s">
        <v>26762</v>
      </c>
      <c r="B8977" t="s">
        <v>26763</v>
      </c>
      <c r="C8977" t="s">
        <v>26764</v>
      </c>
    </row>
    <row r="8978" spans="1:3" x14ac:dyDescent="0.2">
      <c r="A8978" t="s">
        <v>26765</v>
      </c>
      <c r="B8978" t="s">
        <v>26766</v>
      </c>
      <c r="C8978" t="s">
        <v>26767</v>
      </c>
    </row>
    <row r="8979" spans="1:3" x14ac:dyDescent="0.2">
      <c r="A8979" t="s">
        <v>26768</v>
      </c>
      <c r="B8979" t="s">
        <v>26769</v>
      </c>
      <c r="C8979" t="s">
        <v>26770</v>
      </c>
    </row>
    <row r="8980" spans="1:3" x14ac:dyDescent="0.2">
      <c r="A8980" t="s">
        <v>26771</v>
      </c>
      <c r="B8980" t="s">
        <v>26772</v>
      </c>
      <c r="C8980" t="s">
        <v>26773</v>
      </c>
    </row>
    <row r="8981" spans="1:3" x14ac:dyDescent="0.2">
      <c r="A8981" t="s">
        <v>26774</v>
      </c>
      <c r="B8981" t="s">
        <v>26775</v>
      </c>
      <c r="C8981" t="s">
        <v>26776</v>
      </c>
    </row>
    <row r="8982" spans="1:3" x14ac:dyDescent="0.2">
      <c r="A8982" t="s">
        <v>26777</v>
      </c>
      <c r="B8982" t="s">
        <v>26778</v>
      </c>
      <c r="C8982" t="s">
        <v>26779</v>
      </c>
    </row>
    <row r="8983" spans="1:3" x14ac:dyDescent="0.2">
      <c r="A8983" t="s">
        <v>26780</v>
      </c>
      <c r="B8983" t="s">
        <v>26781</v>
      </c>
      <c r="C8983" t="s">
        <v>26782</v>
      </c>
    </row>
    <row r="8984" spans="1:3" x14ac:dyDescent="0.2">
      <c r="A8984" t="s">
        <v>26783</v>
      </c>
      <c r="B8984" t="s">
        <v>26784</v>
      </c>
      <c r="C8984" t="s">
        <v>26785</v>
      </c>
    </row>
    <row r="8985" spans="1:3" x14ac:dyDescent="0.2">
      <c r="A8985" t="s">
        <v>26786</v>
      </c>
      <c r="B8985" t="s">
        <v>26787</v>
      </c>
      <c r="C8985" t="s">
        <v>26788</v>
      </c>
    </row>
    <row r="8986" spans="1:3" x14ac:dyDescent="0.2">
      <c r="A8986" t="s">
        <v>26789</v>
      </c>
      <c r="B8986" t="s">
        <v>26790</v>
      </c>
      <c r="C8986" t="s">
        <v>26791</v>
      </c>
    </row>
    <row r="8987" spans="1:3" x14ac:dyDescent="0.2">
      <c r="A8987" t="s">
        <v>26792</v>
      </c>
      <c r="B8987" t="s">
        <v>26793</v>
      </c>
      <c r="C8987" t="s">
        <v>26794</v>
      </c>
    </row>
    <row r="8988" spans="1:3" x14ac:dyDescent="0.2">
      <c r="A8988" t="s">
        <v>26795</v>
      </c>
      <c r="B8988" t="s">
        <v>26796</v>
      </c>
      <c r="C8988" t="s">
        <v>26797</v>
      </c>
    </row>
    <row r="8989" spans="1:3" x14ac:dyDescent="0.2">
      <c r="A8989" t="s">
        <v>26798</v>
      </c>
      <c r="B8989" t="s">
        <v>26799</v>
      </c>
      <c r="C8989" t="s">
        <v>26800</v>
      </c>
    </row>
    <row r="8990" spans="1:3" x14ac:dyDescent="0.2">
      <c r="A8990" t="s">
        <v>26801</v>
      </c>
      <c r="B8990" t="s">
        <v>26802</v>
      </c>
      <c r="C8990" t="s">
        <v>26803</v>
      </c>
    </row>
    <row r="8991" spans="1:3" x14ac:dyDescent="0.2">
      <c r="A8991" t="s">
        <v>26804</v>
      </c>
      <c r="B8991" t="s">
        <v>26805</v>
      </c>
      <c r="C8991" t="s">
        <v>26806</v>
      </c>
    </row>
    <row r="8992" spans="1:3" x14ac:dyDescent="0.2">
      <c r="A8992" t="s">
        <v>26807</v>
      </c>
      <c r="B8992" t="s">
        <v>26808</v>
      </c>
      <c r="C8992" t="s">
        <v>26809</v>
      </c>
    </row>
    <row r="8993" spans="1:3" x14ac:dyDescent="0.2">
      <c r="A8993" t="s">
        <v>26810</v>
      </c>
      <c r="B8993" t="s">
        <v>26811</v>
      </c>
      <c r="C8993" t="s">
        <v>26812</v>
      </c>
    </row>
    <row r="8994" spans="1:3" x14ac:dyDescent="0.2">
      <c r="A8994" t="s">
        <v>26813</v>
      </c>
      <c r="B8994" t="s">
        <v>26814</v>
      </c>
      <c r="C8994" t="s">
        <v>26815</v>
      </c>
    </row>
    <row r="8995" spans="1:3" x14ac:dyDescent="0.2">
      <c r="A8995" t="s">
        <v>26816</v>
      </c>
      <c r="B8995" t="s">
        <v>26817</v>
      </c>
      <c r="C8995" t="s">
        <v>26818</v>
      </c>
    </row>
    <row r="8996" spans="1:3" x14ac:dyDescent="0.2">
      <c r="A8996" t="s">
        <v>26819</v>
      </c>
      <c r="B8996" t="s">
        <v>26820</v>
      </c>
      <c r="C8996" t="s">
        <v>26821</v>
      </c>
    </row>
    <row r="8997" spans="1:3" x14ac:dyDescent="0.2">
      <c r="A8997" t="s">
        <v>26822</v>
      </c>
      <c r="B8997" t="s">
        <v>26823</v>
      </c>
      <c r="C8997" t="s">
        <v>26824</v>
      </c>
    </row>
    <row r="8998" spans="1:3" x14ac:dyDescent="0.2">
      <c r="A8998" t="s">
        <v>26825</v>
      </c>
      <c r="B8998" t="s">
        <v>26826</v>
      </c>
      <c r="C8998" t="s">
        <v>26827</v>
      </c>
    </row>
    <row r="8999" spans="1:3" x14ac:dyDescent="0.2">
      <c r="A8999" t="s">
        <v>26828</v>
      </c>
      <c r="B8999" t="s">
        <v>26829</v>
      </c>
      <c r="C8999" t="s">
        <v>26830</v>
      </c>
    </row>
    <row r="9000" spans="1:3" x14ac:dyDescent="0.2">
      <c r="A9000" t="s">
        <v>26831</v>
      </c>
      <c r="B9000" t="s">
        <v>26832</v>
      </c>
      <c r="C9000" t="s">
        <v>26833</v>
      </c>
    </row>
    <row r="9001" spans="1:3" x14ac:dyDescent="0.2">
      <c r="A9001" t="s">
        <v>26834</v>
      </c>
      <c r="B9001" t="s">
        <v>26835</v>
      </c>
      <c r="C9001" t="s">
        <v>26836</v>
      </c>
    </row>
    <row r="9002" spans="1:3" x14ac:dyDescent="0.2">
      <c r="A9002" t="s">
        <v>26837</v>
      </c>
      <c r="B9002" t="s">
        <v>26838</v>
      </c>
      <c r="C9002" t="s">
        <v>26839</v>
      </c>
    </row>
    <row r="9003" spans="1:3" x14ac:dyDescent="0.2">
      <c r="A9003" t="s">
        <v>26840</v>
      </c>
      <c r="B9003" t="s">
        <v>26841</v>
      </c>
      <c r="C9003" t="s">
        <v>26842</v>
      </c>
    </row>
    <row r="9004" spans="1:3" x14ac:dyDescent="0.2">
      <c r="A9004" t="s">
        <v>26843</v>
      </c>
      <c r="B9004" t="s">
        <v>26844</v>
      </c>
      <c r="C9004" t="s">
        <v>26845</v>
      </c>
    </row>
    <row r="9005" spans="1:3" x14ac:dyDescent="0.2">
      <c r="A9005" t="s">
        <v>26846</v>
      </c>
      <c r="B9005" t="s">
        <v>26847</v>
      </c>
      <c r="C9005" t="s">
        <v>26848</v>
      </c>
    </row>
    <row r="9006" spans="1:3" x14ac:dyDescent="0.2">
      <c r="A9006" t="s">
        <v>26849</v>
      </c>
      <c r="B9006" t="s">
        <v>26850</v>
      </c>
      <c r="C9006" t="s">
        <v>26851</v>
      </c>
    </row>
    <row r="9007" spans="1:3" x14ac:dyDescent="0.2">
      <c r="A9007" t="s">
        <v>26852</v>
      </c>
      <c r="B9007" t="s">
        <v>26853</v>
      </c>
      <c r="C9007" t="s">
        <v>26854</v>
      </c>
    </row>
    <row r="9008" spans="1:3" x14ac:dyDescent="0.2">
      <c r="A9008" t="s">
        <v>26855</v>
      </c>
      <c r="B9008" t="s">
        <v>26856</v>
      </c>
      <c r="C9008" t="s">
        <v>26857</v>
      </c>
    </row>
    <row r="9009" spans="1:3" x14ac:dyDescent="0.2">
      <c r="A9009" t="s">
        <v>26858</v>
      </c>
      <c r="B9009" t="s">
        <v>26859</v>
      </c>
      <c r="C9009" t="s">
        <v>26860</v>
      </c>
    </row>
    <row r="9010" spans="1:3" x14ac:dyDescent="0.2">
      <c r="A9010" t="s">
        <v>26861</v>
      </c>
      <c r="B9010" t="s">
        <v>26862</v>
      </c>
      <c r="C9010" t="s">
        <v>26863</v>
      </c>
    </row>
    <row r="9011" spans="1:3" x14ac:dyDescent="0.2">
      <c r="A9011" t="s">
        <v>26864</v>
      </c>
      <c r="B9011" t="s">
        <v>26865</v>
      </c>
      <c r="C9011" t="s">
        <v>26866</v>
      </c>
    </row>
    <row r="9012" spans="1:3" x14ac:dyDescent="0.2">
      <c r="A9012" t="s">
        <v>26867</v>
      </c>
      <c r="B9012" t="s">
        <v>26868</v>
      </c>
      <c r="C9012" t="s">
        <v>26869</v>
      </c>
    </row>
    <row r="9013" spans="1:3" x14ac:dyDescent="0.2">
      <c r="A9013" t="s">
        <v>26870</v>
      </c>
      <c r="B9013" t="s">
        <v>26871</v>
      </c>
      <c r="C9013" t="s">
        <v>26872</v>
      </c>
    </row>
    <row r="9014" spans="1:3" x14ac:dyDescent="0.2">
      <c r="A9014" t="s">
        <v>26873</v>
      </c>
      <c r="B9014" t="s">
        <v>26874</v>
      </c>
      <c r="C9014" t="s">
        <v>26875</v>
      </c>
    </row>
    <row r="9015" spans="1:3" x14ac:dyDescent="0.2">
      <c r="A9015" t="s">
        <v>26876</v>
      </c>
      <c r="B9015" t="s">
        <v>26877</v>
      </c>
      <c r="C9015" t="s">
        <v>26878</v>
      </c>
    </row>
    <row r="9016" spans="1:3" x14ac:dyDescent="0.2">
      <c r="A9016" t="s">
        <v>26879</v>
      </c>
      <c r="B9016" t="s">
        <v>26880</v>
      </c>
      <c r="C9016" t="s">
        <v>26881</v>
      </c>
    </row>
    <row r="9017" spans="1:3" x14ac:dyDescent="0.2">
      <c r="A9017" t="s">
        <v>26882</v>
      </c>
      <c r="B9017" t="s">
        <v>26883</v>
      </c>
      <c r="C9017" t="s">
        <v>26884</v>
      </c>
    </row>
    <row r="9018" spans="1:3" x14ac:dyDescent="0.2">
      <c r="A9018" t="s">
        <v>26885</v>
      </c>
      <c r="B9018" t="s">
        <v>26886</v>
      </c>
      <c r="C9018" t="s">
        <v>26887</v>
      </c>
    </row>
    <row r="9019" spans="1:3" x14ac:dyDescent="0.2">
      <c r="A9019" t="s">
        <v>26888</v>
      </c>
      <c r="B9019" t="s">
        <v>26889</v>
      </c>
      <c r="C9019" t="s">
        <v>26890</v>
      </c>
    </row>
    <row r="9020" spans="1:3" x14ac:dyDescent="0.2">
      <c r="A9020" t="s">
        <v>26891</v>
      </c>
      <c r="B9020" t="s">
        <v>26892</v>
      </c>
      <c r="C9020" t="s">
        <v>26893</v>
      </c>
    </row>
    <row r="9021" spans="1:3" x14ac:dyDescent="0.2">
      <c r="A9021" t="s">
        <v>26894</v>
      </c>
      <c r="B9021" t="s">
        <v>26895</v>
      </c>
      <c r="C9021" t="s">
        <v>26896</v>
      </c>
    </row>
    <row r="9022" spans="1:3" x14ac:dyDescent="0.2">
      <c r="A9022" t="s">
        <v>26897</v>
      </c>
      <c r="B9022" t="s">
        <v>26898</v>
      </c>
      <c r="C9022" t="s">
        <v>26899</v>
      </c>
    </row>
    <row r="9023" spans="1:3" x14ac:dyDescent="0.2">
      <c r="A9023" t="s">
        <v>26900</v>
      </c>
      <c r="B9023" t="s">
        <v>26901</v>
      </c>
      <c r="C9023" t="s">
        <v>26902</v>
      </c>
    </row>
    <row r="9024" spans="1:3" x14ac:dyDescent="0.2">
      <c r="A9024" t="s">
        <v>26903</v>
      </c>
      <c r="B9024" t="s">
        <v>26904</v>
      </c>
      <c r="C9024" t="s">
        <v>26905</v>
      </c>
    </row>
    <row r="9025" spans="1:3" x14ac:dyDescent="0.2">
      <c r="A9025" t="s">
        <v>26906</v>
      </c>
      <c r="B9025" t="s">
        <v>26907</v>
      </c>
      <c r="C9025" t="s">
        <v>26908</v>
      </c>
    </row>
    <row r="9026" spans="1:3" x14ac:dyDescent="0.2">
      <c r="A9026" t="s">
        <v>26909</v>
      </c>
      <c r="B9026" t="s">
        <v>26910</v>
      </c>
      <c r="C9026" t="s">
        <v>26911</v>
      </c>
    </row>
    <row r="9027" spans="1:3" x14ac:dyDescent="0.2">
      <c r="A9027" t="s">
        <v>26912</v>
      </c>
      <c r="B9027" t="s">
        <v>26913</v>
      </c>
      <c r="C9027" t="s">
        <v>26914</v>
      </c>
    </row>
    <row r="9028" spans="1:3" x14ac:dyDescent="0.2">
      <c r="A9028" t="s">
        <v>26915</v>
      </c>
      <c r="B9028" t="s">
        <v>26916</v>
      </c>
      <c r="C9028" t="s">
        <v>26917</v>
      </c>
    </row>
    <row r="9029" spans="1:3" x14ac:dyDescent="0.2">
      <c r="A9029" t="s">
        <v>26918</v>
      </c>
      <c r="B9029" t="s">
        <v>26919</v>
      </c>
      <c r="C9029" t="s">
        <v>26920</v>
      </c>
    </row>
    <row r="9030" spans="1:3" x14ac:dyDescent="0.2">
      <c r="A9030" t="s">
        <v>26921</v>
      </c>
      <c r="B9030" t="s">
        <v>26922</v>
      </c>
      <c r="C9030" t="s">
        <v>26923</v>
      </c>
    </row>
    <row r="9031" spans="1:3" x14ac:dyDescent="0.2">
      <c r="A9031" t="s">
        <v>26924</v>
      </c>
      <c r="B9031" t="s">
        <v>26925</v>
      </c>
      <c r="C9031" t="s">
        <v>26926</v>
      </c>
    </row>
    <row r="9032" spans="1:3" x14ac:dyDescent="0.2">
      <c r="A9032" t="s">
        <v>26927</v>
      </c>
      <c r="B9032" t="s">
        <v>26928</v>
      </c>
      <c r="C9032" t="s">
        <v>26929</v>
      </c>
    </row>
    <row r="9033" spans="1:3" x14ac:dyDescent="0.2">
      <c r="A9033" t="s">
        <v>26930</v>
      </c>
      <c r="B9033" t="s">
        <v>26931</v>
      </c>
      <c r="C9033" t="s">
        <v>26932</v>
      </c>
    </row>
    <row r="9034" spans="1:3" x14ac:dyDescent="0.2">
      <c r="A9034" t="s">
        <v>26933</v>
      </c>
      <c r="B9034" t="s">
        <v>26934</v>
      </c>
      <c r="C9034" t="s">
        <v>26935</v>
      </c>
    </row>
    <row r="9035" spans="1:3" x14ac:dyDescent="0.2">
      <c r="A9035" t="s">
        <v>26936</v>
      </c>
      <c r="B9035" t="s">
        <v>26937</v>
      </c>
      <c r="C9035" t="s">
        <v>26938</v>
      </c>
    </row>
    <row r="9036" spans="1:3" x14ac:dyDescent="0.2">
      <c r="A9036" t="s">
        <v>26939</v>
      </c>
      <c r="B9036" t="s">
        <v>26940</v>
      </c>
      <c r="C9036" t="s">
        <v>26941</v>
      </c>
    </row>
    <row r="9037" spans="1:3" x14ac:dyDescent="0.2">
      <c r="A9037" t="s">
        <v>26942</v>
      </c>
      <c r="B9037" t="s">
        <v>26943</v>
      </c>
      <c r="C9037" t="s">
        <v>26944</v>
      </c>
    </row>
    <row r="9038" spans="1:3" x14ac:dyDescent="0.2">
      <c r="A9038" t="s">
        <v>26945</v>
      </c>
      <c r="B9038" t="s">
        <v>26946</v>
      </c>
      <c r="C9038" t="s">
        <v>26947</v>
      </c>
    </row>
    <row r="9039" spans="1:3" x14ac:dyDescent="0.2">
      <c r="A9039" t="s">
        <v>26948</v>
      </c>
      <c r="B9039" t="s">
        <v>26949</v>
      </c>
      <c r="C9039" t="s">
        <v>26950</v>
      </c>
    </row>
    <row r="9040" spans="1:3" x14ac:dyDescent="0.2">
      <c r="A9040" t="s">
        <v>26951</v>
      </c>
      <c r="B9040" t="s">
        <v>26952</v>
      </c>
      <c r="C9040" t="s">
        <v>26953</v>
      </c>
    </row>
    <row r="9041" spans="1:3" x14ac:dyDescent="0.2">
      <c r="A9041" t="s">
        <v>26954</v>
      </c>
      <c r="B9041" t="s">
        <v>26955</v>
      </c>
      <c r="C9041" t="s">
        <v>26956</v>
      </c>
    </row>
    <row r="9042" spans="1:3" x14ac:dyDescent="0.2">
      <c r="A9042" t="s">
        <v>26957</v>
      </c>
      <c r="B9042" t="s">
        <v>26958</v>
      </c>
      <c r="C9042" t="s">
        <v>26959</v>
      </c>
    </row>
    <row r="9043" spans="1:3" x14ac:dyDescent="0.2">
      <c r="A9043" t="s">
        <v>26960</v>
      </c>
      <c r="B9043" t="s">
        <v>26961</v>
      </c>
      <c r="C9043" t="s">
        <v>26962</v>
      </c>
    </row>
    <row r="9044" spans="1:3" x14ac:dyDescent="0.2">
      <c r="A9044" t="s">
        <v>26963</v>
      </c>
      <c r="B9044" t="s">
        <v>26964</v>
      </c>
      <c r="C9044" t="s">
        <v>26965</v>
      </c>
    </row>
    <row r="9045" spans="1:3" x14ac:dyDescent="0.2">
      <c r="A9045" t="s">
        <v>26966</v>
      </c>
      <c r="B9045" t="s">
        <v>26967</v>
      </c>
      <c r="C9045" t="s">
        <v>26968</v>
      </c>
    </row>
    <row r="9046" spans="1:3" x14ac:dyDescent="0.2">
      <c r="A9046" t="s">
        <v>26969</v>
      </c>
      <c r="B9046" t="s">
        <v>26970</v>
      </c>
      <c r="C9046" t="s">
        <v>26971</v>
      </c>
    </row>
    <row r="9047" spans="1:3" x14ac:dyDescent="0.2">
      <c r="A9047" t="s">
        <v>26972</v>
      </c>
      <c r="B9047" t="s">
        <v>26973</v>
      </c>
      <c r="C9047" t="s">
        <v>26974</v>
      </c>
    </row>
    <row r="9048" spans="1:3" x14ac:dyDescent="0.2">
      <c r="A9048" t="s">
        <v>26975</v>
      </c>
      <c r="B9048" t="s">
        <v>26976</v>
      </c>
      <c r="C9048" t="s">
        <v>26977</v>
      </c>
    </row>
    <row r="9049" spans="1:3" x14ac:dyDescent="0.2">
      <c r="A9049" t="s">
        <v>26978</v>
      </c>
      <c r="B9049" t="s">
        <v>26979</v>
      </c>
      <c r="C9049" t="s">
        <v>26980</v>
      </c>
    </row>
    <row r="9050" spans="1:3" x14ac:dyDescent="0.2">
      <c r="A9050" t="s">
        <v>26981</v>
      </c>
      <c r="B9050" t="s">
        <v>26982</v>
      </c>
      <c r="C9050" t="s">
        <v>26983</v>
      </c>
    </row>
    <row r="9051" spans="1:3" x14ac:dyDescent="0.2">
      <c r="A9051" t="s">
        <v>26984</v>
      </c>
      <c r="B9051" t="s">
        <v>26985</v>
      </c>
      <c r="C9051" t="s">
        <v>26986</v>
      </c>
    </row>
    <row r="9052" spans="1:3" x14ac:dyDescent="0.2">
      <c r="A9052" t="s">
        <v>26987</v>
      </c>
      <c r="B9052" t="s">
        <v>26988</v>
      </c>
      <c r="C9052" t="s">
        <v>26989</v>
      </c>
    </row>
    <row r="9053" spans="1:3" x14ac:dyDescent="0.2">
      <c r="A9053" t="s">
        <v>26990</v>
      </c>
      <c r="B9053" t="s">
        <v>26991</v>
      </c>
      <c r="C9053" t="s">
        <v>26992</v>
      </c>
    </row>
    <row r="9054" spans="1:3" x14ac:dyDescent="0.2">
      <c r="A9054" t="s">
        <v>26993</v>
      </c>
      <c r="B9054" t="s">
        <v>26994</v>
      </c>
      <c r="C9054" t="s">
        <v>26995</v>
      </c>
    </row>
    <row r="9055" spans="1:3" x14ac:dyDescent="0.2">
      <c r="A9055" t="s">
        <v>26996</v>
      </c>
      <c r="B9055" t="s">
        <v>26997</v>
      </c>
      <c r="C9055" t="s">
        <v>26998</v>
      </c>
    </row>
    <row r="9056" spans="1:3" x14ac:dyDescent="0.2">
      <c r="A9056" t="s">
        <v>26999</v>
      </c>
      <c r="B9056" t="s">
        <v>27000</v>
      </c>
      <c r="C9056" t="s">
        <v>27001</v>
      </c>
    </row>
    <row r="9057" spans="1:3" x14ac:dyDescent="0.2">
      <c r="A9057" t="s">
        <v>27002</v>
      </c>
      <c r="B9057" t="s">
        <v>27003</v>
      </c>
      <c r="C9057" t="s">
        <v>27004</v>
      </c>
    </row>
    <row r="9058" spans="1:3" x14ac:dyDescent="0.2">
      <c r="A9058" t="s">
        <v>27005</v>
      </c>
      <c r="B9058" t="s">
        <v>27006</v>
      </c>
      <c r="C9058" t="s">
        <v>27007</v>
      </c>
    </row>
    <row r="9059" spans="1:3" x14ac:dyDescent="0.2">
      <c r="A9059" t="s">
        <v>27008</v>
      </c>
      <c r="B9059" t="s">
        <v>27009</v>
      </c>
      <c r="C9059" t="s">
        <v>27010</v>
      </c>
    </row>
    <row r="9060" spans="1:3" x14ac:dyDescent="0.2">
      <c r="A9060" t="s">
        <v>27011</v>
      </c>
      <c r="B9060" t="s">
        <v>27012</v>
      </c>
      <c r="C9060" t="s">
        <v>27013</v>
      </c>
    </row>
    <row r="9061" spans="1:3" x14ac:dyDescent="0.2">
      <c r="A9061" t="s">
        <v>27014</v>
      </c>
      <c r="B9061" t="s">
        <v>27015</v>
      </c>
      <c r="C9061" t="s">
        <v>27016</v>
      </c>
    </row>
    <row r="9062" spans="1:3" x14ac:dyDescent="0.2">
      <c r="A9062" t="s">
        <v>27017</v>
      </c>
      <c r="B9062" t="s">
        <v>27018</v>
      </c>
      <c r="C9062" t="s">
        <v>27019</v>
      </c>
    </row>
    <row r="9063" spans="1:3" x14ac:dyDescent="0.2">
      <c r="A9063" t="s">
        <v>27020</v>
      </c>
      <c r="B9063" t="s">
        <v>27021</v>
      </c>
      <c r="C9063" t="s">
        <v>27022</v>
      </c>
    </row>
    <row r="9064" spans="1:3" x14ac:dyDescent="0.2">
      <c r="A9064" t="s">
        <v>27023</v>
      </c>
      <c r="B9064" t="s">
        <v>27024</v>
      </c>
      <c r="C9064" t="s">
        <v>27025</v>
      </c>
    </row>
    <row r="9065" spans="1:3" x14ac:dyDescent="0.2">
      <c r="A9065" t="s">
        <v>27026</v>
      </c>
      <c r="B9065" t="s">
        <v>27027</v>
      </c>
      <c r="C9065" t="s">
        <v>27028</v>
      </c>
    </row>
    <row r="9066" spans="1:3" x14ac:dyDescent="0.2">
      <c r="A9066" t="s">
        <v>27029</v>
      </c>
      <c r="B9066" t="s">
        <v>27030</v>
      </c>
      <c r="C9066" t="s">
        <v>27031</v>
      </c>
    </row>
    <row r="9067" spans="1:3" x14ac:dyDescent="0.2">
      <c r="A9067" t="s">
        <v>27032</v>
      </c>
      <c r="B9067" t="s">
        <v>27033</v>
      </c>
      <c r="C9067" t="s">
        <v>27034</v>
      </c>
    </row>
    <row r="9068" spans="1:3" x14ac:dyDescent="0.2">
      <c r="A9068" t="s">
        <v>27035</v>
      </c>
      <c r="B9068" t="s">
        <v>27036</v>
      </c>
      <c r="C9068" t="s">
        <v>27037</v>
      </c>
    </row>
    <row r="9069" spans="1:3" x14ac:dyDescent="0.2">
      <c r="A9069" t="s">
        <v>27038</v>
      </c>
      <c r="B9069" t="s">
        <v>27039</v>
      </c>
      <c r="C9069" t="s">
        <v>27040</v>
      </c>
    </row>
    <row r="9070" spans="1:3" x14ac:dyDescent="0.2">
      <c r="A9070" t="s">
        <v>27041</v>
      </c>
      <c r="B9070" t="s">
        <v>27042</v>
      </c>
      <c r="C9070" t="s">
        <v>27043</v>
      </c>
    </row>
    <row r="9071" spans="1:3" x14ac:dyDescent="0.2">
      <c r="A9071" t="s">
        <v>27044</v>
      </c>
      <c r="B9071" t="s">
        <v>27045</v>
      </c>
      <c r="C9071" t="s">
        <v>27046</v>
      </c>
    </row>
    <row r="9072" spans="1:3" x14ac:dyDescent="0.2">
      <c r="A9072" t="s">
        <v>27047</v>
      </c>
      <c r="B9072" t="s">
        <v>27048</v>
      </c>
      <c r="C9072" t="s">
        <v>27049</v>
      </c>
    </row>
    <row r="9073" spans="1:3" x14ac:dyDescent="0.2">
      <c r="A9073" t="s">
        <v>27050</v>
      </c>
      <c r="B9073" t="s">
        <v>27051</v>
      </c>
      <c r="C9073" t="s">
        <v>27052</v>
      </c>
    </row>
    <row r="9074" spans="1:3" x14ac:dyDescent="0.2">
      <c r="A9074" t="s">
        <v>27053</v>
      </c>
      <c r="B9074" t="s">
        <v>27054</v>
      </c>
      <c r="C9074" t="s">
        <v>27055</v>
      </c>
    </row>
    <row r="9075" spans="1:3" x14ac:dyDescent="0.2">
      <c r="A9075" t="s">
        <v>27056</v>
      </c>
      <c r="B9075" t="s">
        <v>27057</v>
      </c>
      <c r="C9075" t="s">
        <v>27058</v>
      </c>
    </row>
    <row r="9076" spans="1:3" x14ac:dyDescent="0.2">
      <c r="A9076" t="s">
        <v>27059</v>
      </c>
      <c r="B9076" t="s">
        <v>27060</v>
      </c>
      <c r="C9076" t="s">
        <v>27061</v>
      </c>
    </row>
    <row r="9077" spans="1:3" x14ac:dyDescent="0.2">
      <c r="A9077" t="s">
        <v>27062</v>
      </c>
      <c r="B9077" t="s">
        <v>27063</v>
      </c>
      <c r="C9077" t="s">
        <v>27064</v>
      </c>
    </row>
    <row r="9078" spans="1:3" x14ac:dyDescent="0.2">
      <c r="A9078" t="s">
        <v>27065</v>
      </c>
      <c r="B9078" t="s">
        <v>27066</v>
      </c>
      <c r="C9078" t="s">
        <v>27067</v>
      </c>
    </row>
    <row r="9079" spans="1:3" x14ac:dyDescent="0.2">
      <c r="A9079" t="s">
        <v>27068</v>
      </c>
      <c r="B9079" t="s">
        <v>27069</v>
      </c>
      <c r="C9079" t="s">
        <v>27070</v>
      </c>
    </row>
    <row r="9080" spans="1:3" x14ac:dyDescent="0.2">
      <c r="A9080" t="s">
        <v>27071</v>
      </c>
      <c r="B9080" t="s">
        <v>27072</v>
      </c>
      <c r="C9080" t="s">
        <v>27073</v>
      </c>
    </row>
    <row r="9081" spans="1:3" x14ac:dyDescent="0.2">
      <c r="A9081" t="s">
        <v>27074</v>
      </c>
      <c r="B9081" t="s">
        <v>27075</v>
      </c>
      <c r="C9081" t="s">
        <v>27076</v>
      </c>
    </row>
    <row r="9082" spans="1:3" x14ac:dyDescent="0.2">
      <c r="A9082" t="s">
        <v>27077</v>
      </c>
      <c r="B9082" t="s">
        <v>27078</v>
      </c>
      <c r="C9082" t="s">
        <v>27079</v>
      </c>
    </row>
    <row r="9083" spans="1:3" x14ac:dyDescent="0.2">
      <c r="A9083" t="s">
        <v>27080</v>
      </c>
      <c r="B9083" t="s">
        <v>27081</v>
      </c>
      <c r="C9083" t="s">
        <v>27082</v>
      </c>
    </row>
    <row r="9084" spans="1:3" x14ac:dyDescent="0.2">
      <c r="A9084" t="s">
        <v>27083</v>
      </c>
      <c r="B9084" t="s">
        <v>27084</v>
      </c>
      <c r="C9084" t="s">
        <v>27085</v>
      </c>
    </row>
    <row r="9085" spans="1:3" x14ac:dyDescent="0.2">
      <c r="A9085" t="s">
        <v>27086</v>
      </c>
      <c r="B9085" t="s">
        <v>27087</v>
      </c>
      <c r="C9085" t="s">
        <v>27088</v>
      </c>
    </row>
    <row r="9086" spans="1:3" x14ac:dyDescent="0.2">
      <c r="A9086" t="s">
        <v>27089</v>
      </c>
      <c r="B9086" t="s">
        <v>27090</v>
      </c>
      <c r="C9086" t="s">
        <v>27091</v>
      </c>
    </row>
    <row r="9087" spans="1:3" x14ac:dyDescent="0.2">
      <c r="A9087" t="s">
        <v>27092</v>
      </c>
      <c r="B9087" t="s">
        <v>27093</v>
      </c>
      <c r="C9087" t="s">
        <v>27094</v>
      </c>
    </row>
    <row r="9088" spans="1:3" x14ac:dyDescent="0.2">
      <c r="A9088" t="s">
        <v>27095</v>
      </c>
      <c r="B9088" t="s">
        <v>27096</v>
      </c>
      <c r="C9088" t="s">
        <v>27097</v>
      </c>
    </row>
    <row r="9089" spans="1:3" x14ac:dyDescent="0.2">
      <c r="A9089" t="s">
        <v>27098</v>
      </c>
      <c r="B9089" t="s">
        <v>27099</v>
      </c>
      <c r="C9089" t="s">
        <v>27100</v>
      </c>
    </row>
    <row r="9090" spans="1:3" x14ac:dyDescent="0.2">
      <c r="A9090" t="s">
        <v>27101</v>
      </c>
      <c r="B9090" t="s">
        <v>27102</v>
      </c>
      <c r="C9090" t="s">
        <v>27103</v>
      </c>
    </row>
    <row r="9091" spans="1:3" x14ac:dyDescent="0.2">
      <c r="A9091" t="s">
        <v>27104</v>
      </c>
      <c r="B9091" t="s">
        <v>27105</v>
      </c>
      <c r="C9091" t="s">
        <v>27106</v>
      </c>
    </row>
    <row r="9092" spans="1:3" x14ac:dyDescent="0.2">
      <c r="A9092" t="s">
        <v>27107</v>
      </c>
      <c r="B9092" t="s">
        <v>27108</v>
      </c>
      <c r="C9092" t="s">
        <v>27109</v>
      </c>
    </row>
    <row r="9093" spans="1:3" x14ac:dyDescent="0.2">
      <c r="A9093" t="s">
        <v>27110</v>
      </c>
      <c r="B9093" t="s">
        <v>27111</v>
      </c>
      <c r="C9093" t="s">
        <v>27112</v>
      </c>
    </row>
    <row r="9094" spans="1:3" x14ac:dyDescent="0.2">
      <c r="A9094" t="s">
        <v>27113</v>
      </c>
      <c r="B9094" t="s">
        <v>27114</v>
      </c>
      <c r="C9094" t="s">
        <v>27115</v>
      </c>
    </row>
    <row r="9095" spans="1:3" x14ac:dyDescent="0.2">
      <c r="A9095" t="s">
        <v>27116</v>
      </c>
      <c r="B9095" t="s">
        <v>27117</v>
      </c>
      <c r="C9095" t="s">
        <v>27118</v>
      </c>
    </row>
    <row r="9096" spans="1:3" x14ac:dyDescent="0.2">
      <c r="A9096" t="s">
        <v>27119</v>
      </c>
      <c r="B9096" t="s">
        <v>27120</v>
      </c>
      <c r="C9096" t="s">
        <v>27121</v>
      </c>
    </row>
    <row r="9097" spans="1:3" x14ac:dyDescent="0.2">
      <c r="A9097" t="s">
        <v>27122</v>
      </c>
      <c r="B9097" t="s">
        <v>27123</v>
      </c>
      <c r="C9097" t="s">
        <v>27124</v>
      </c>
    </row>
    <row r="9098" spans="1:3" x14ac:dyDescent="0.2">
      <c r="A9098" t="s">
        <v>27125</v>
      </c>
      <c r="B9098" t="s">
        <v>27126</v>
      </c>
      <c r="C9098" t="s">
        <v>27127</v>
      </c>
    </row>
    <row r="9099" spans="1:3" x14ac:dyDescent="0.2">
      <c r="A9099" t="s">
        <v>27128</v>
      </c>
      <c r="B9099" t="s">
        <v>27129</v>
      </c>
      <c r="C9099" t="s">
        <v>27130</v>
      </c>
    </row>
    <row r="9100" spans="1:3" x14ac:dyDescent="0.2">
      <c r="A9100" t="s">
        <v>27131</v>
      </c>
      <c r="B9100" t="s">
        <v>27132</v>
      </c>
      <c r="C9100" t="s">
        <v>27133</v>
      </c>
    </row>
    <row r="9101" spans="1:3" x14ac:dyDescent="0.2">
      <c r="A9101" t="s">
        <v>27134</v>
      </c>
      <c r="B9101" t="s">
        <v>27135</v>
      </c>
      <c r="C9101" t="s">
        <v>27136</v>
      </c>
    </row>
    <row r="9102" spans="1:3" x14ac:dyDescent="0.2">
      <c r="A9102" t="s">
        <v>27137</v>
      </c>
      <c r="B9102" t="s">
        <v>27138</v>
      </c>
      <c r="C9102" t="s">
        <v>27139</v>
      </c>
    </row>
    <row r="9103" spans="1:3" x14ac:dyDescent="0.2">
      <c r="A9103" t="s">
        <v>27140</v>
      </c>
      <c r="B9103" t="s">
        <v>27141</v>
      </c>
      <c r="C9103" t="s">
        <v>27142</v>
      </c>
    </row>
    <row r="9104" spans="1:3" x14ac:dyDescent="0.2">
      <c r="A9104" t="s">
        <v>27143</v>
      </c>
      <c r="B9104" t="s">
        <v>27144</v>
      </c>
      <c r="C9104" t="s">
        <v>27145</v>
      </c>
    </row>
    <row r="9105" spans="1:3" x14ac:dyDescent="0.2">
      <c r="A9105" t="s">
        <v>27146</v>
      </c>
      <c r="B9105" t="s">
        <v>27147</v>
      </c>
      <c r="C9105" t="s">
        <v>27148</v>
      </c>
    </row>
    <row r="9106" spans="1:3" x14ac:dyDescent="0.2">
      <c r="A9106" t="s">
        <v>27149</v>
      </c>
      <c r="B9106" t="s">
        <v>27150</v>
      </c>
      <c r="C9106" t="s">
        <v>27151</v>
      </c>
    </row>
    <row r="9107" spans="1:3" x14ac:dyDescent="0.2">
      <c r="A9107" t="s">
        <v>27152</v>
      </c>
      <c r="B9107" t="s">
        <v>27153</v>
      </c>
      <c r="C9107" t="s">
        <v>27154</v>
      </c>
    </row>
    <row r="9108" spans="1:3" x14ac:dyDescent="0.2">
      <c r="A9108" t="s">
        <v>27155</v>
      </c>
      <c r="B9108" t="s">
        <v>27156</v>
      </c>
      <c r="C9108" t="s">
        <v>27157</v>
      </c>
    </row>
    <row r="9109" spans="1:3" x14ac:dyDescent="0.2">
      <c r="A9109" t="s">
        <v>27158</v>
      </c>
      <c r="B9109" t="s">
        <v>27159</v>
      </c>
      <c r="C9109" t="s">
        <v>27160</v>
      </c>
    </row>
    <row r="9110" spans="1:3" x14ac:dyDescent="0.2">
      <c r="A9110" t="s">
        <v>27161</v>
      </c>
      <c r="B9110" t="s">
        <v>27162</v>
      </c>
      <c r="C9110" t="s">
        <v>27163</v>
      </c>
    </row>
    <row r="9111" spans="1:3" x14ac:dyDescent="0.2">
      <c r="A9111" t="s">
        <v>27164</v>
      </c>
      <c r="B9111" t="s">
        <v>27165</v>
      </c>
      <c r="C9111" t="s">
        <v>27166</v>
      </c>
    </row>
    <row r="9112" spans="1:3" x14ac:dyDescent="0.2">
      <c r="A9112" t="s">
        <v>27167</v>
      </c>
      <c r="B9112" t="s">
        <v>27168</v>
      </c>
      <c r="C9112" t="s">
        <v>27169</v>
      </c>
    </row>
    <row r="9113" spans="1:3" x14ac:dyDescent="0.2">
      <c r="A9113" t="s">
        <v>27170</v>
      </c>
      <c r="B9113" t="s">
        <v>27171</v>
      </c>
      <c r="C9113" t="s">
        <v>27172</v>
      </c>
    </row>
    <row r="9114" spans="1:3" x14ac:dyDescent="0.2">
      <c r="A9114" t="s">
        <v>27173</v>
      </c>
      <c r="B9114" t="s">
        <v>27174</v>
      </c>
      <c r="C9114" t="s">
        <v>27175</v>
      </c>
    </row>
    <row r="9115" spans="1:3" x14ac:dyDescent="0.2">
      <c r="A9115" t="s">
        <v>27176</v>
      </c>
      <c r="B9115" t="s">
        <v>27177</v>
      </c>
      <c r="C9115" t="s">
        <v>27178</v>
      </c>
    </row>
    <row r="9116" spans="1:3" x14ac:dyDescent="0.2">
      <c r="A9116" t="s">
        <v>27179</v>
      </c>
      <c r="B9116" t="s">
        <v>27180</v>
      </c>
      <c r="C9116" t="s">
        <v>27181</v>
      </c>
    </row>
    <row r="9117" spans="1:3" x14ac:dyDescent="0.2">
      <c r="A9117" t="s">
        <v>27182</v>
      </c>
      <c r="B9117" t="s">
        <v>27183</v>
      </c>
      <c r="C9117" t="s">
        <v>27184</v>
      </c>
    </row>
    <row r="9118" spans="1:3" x14ac:dyDescent="0.2">
      <c r="A9118" t="s">
        <v>27185</v>
      </c>
      <c r="B9118" t="s">
        <v>27186</v>
      </c>
      <c r="C9118" t="s">
        <v>27187</v>
      </c>
    </row>
    <row r="9119" spans="1:3" x14ac:dyDescent="0.2">
      <c r="A9119" t="s">
        <v>27188</v>
      </c>
      <c r="B9119" t="s">
        <v>27189</v>
      </c>
      <c r="C9119" t="s">
        <v>27190</v>
      </c>
    </row>
    <row r="9120" spans="1:3" x14ac:dyDescent="0.2">
      <c r="A9120" t="s">
        <v>27191</v>
      </c>
      <c r="B9120" t="s">
        <v>27192</v>
      </c>
      <c r="C9120" t="s">
        <v>27193</v>
      </c>
    </row>
    <row r="9121" spans="1:3" x14ac:dyDescent="0.2">
      <c r="A9121" t="s">
        <v>27194</v>
      </c>
      <c r="B9121" t="s">
        <v>27195</v>
      </c>
      <c r="C9121" t="s">
        <v>27196</v>
      </c>
    </row>
    <row r="9122" spans="1:3" x14ac:dyDescent="0.2">
      <c r="A9122" t="s">
        <v>27197</v>
      </c>
      <c r="B9122" t="s">
        <v>27198</v>
      </c>
      <c r="C9122" t="s">
        <v>27199</v>
      </c>
    </row>
    <row r="9123" spans="1:3" x14ac:dyDescent="0.2">
      <c r="A9123" t="s">
        <v>27200</v>
      </c>
      <c r="B9123" t="s">
        <v>27201</v>
      </c>
      <c r="C9123" t="s">
        <v>27202</v>
      </c>
    </row>
    <row r="9124" spans="1:3" x14ac:dyDescent="0.2">
      <c r="A9124" t="s">
        <v>27203</v>
      </c>
      <c r="B9124" t="s">
        <v>27204</v>
      </c>
      <c r="C9124" t="s">
        <v>27205</v>
      </c>
    </row>
    <row r="9125" spans="1:3" x14ac:dyDescent="0.2">
      <c r="A9125" t="s">
        <v>27206</v>
      </c>
      <c r="B9125" t="s">
        <v>27207</v>
      </c>
      <c r="C9125" t="s">
        <v>27208</v>
      </c>
    </row>
    <row r="9126" spans="1:3" x14ac:dyDescent="0.2">
      <c r="A9126" t="s">
        <v>27209</v>
      </c>
      <c r="B9126" t="s">
        <v>27210</v>
      </c>
      <c r="C9126" t="s">
        <v>27211</v>
      </c>
    </row>
    <row r="9127" spans="1:3" x14ac:dyDescent="0.2">
      <c r="A9127" t="s">
        <v>27212</v>
      </c>
      <c r="B9127" t="s">
        <v>27213</v>
      </c>
      <c r="C9127" t="s">
        <v>27214</v>
      </c>
    </row>
    <row r="9128" spans="1:3" x14ac:dyDescent="0.2">
      <c r="A9128" t="s">
        <v>27215</v>
      </c>
      <c r="B9128" t="s">
        <v>27216</v>
      </c>
      <c r="C9128" t="s">
        <v>27217</v>
      </c>
    </row>
    <row r="9129" spans="1:3" x14ac:dyDescent="0.2">
      <c r="A9129" t="s">
        <v>27218</v>
      </c>
      <c r="B9129" t="s">
        <v>27219</v>
      </c>
      <c r="C9129" t="s">
        <v>27220</v>
      </c>
    </row>
    <row r="9130" spans="1:3" x14ac:dyDescent="0.2">
      <c r="A9130" t="s">
        <v>27221</v>
      </c>
      <c r="B9130" t="s">
        <v>27222</v>
      </c>
      <c r="C9130" t="s">
        <v>27223</v>
      </c>
    </row>
    <row r="9131" spans="1:3" x14ac:dyDescent="0.2">
      <c r="A9131" t="s">
        <v>27224</v>
      </c>
      <c r="B9131" t="s">
        <v>27225</v>
      </c>
      <c r="C9131" t="s">
        <v>27226</v>
      </c>
    </row>
    <row r="9132" spans="1:3" x14ac:dyDescent="0.2">
      <c r="A9132" t="s">
        <v>27227</v>
      </c>
      <c r="B9132" t="s">
        <v>27228</v>
      </c>
      <c r="C9132" t="s">
        <v>27229</v>
      </c>
    </row>
    <row r="9133" spans="1:3" x14ac:dyDescent="0.2">
      <c r="A9133" t="s">
        <v>27230</v>
      </c>
      <c r="B9133" t="s">
        <v>27231</v>
      </c>
      <c r="C9133" t="s">
        <v>27232</v>
      </c>
    </row>
    <row r="9134" spans="1:3" x14ac:dyDescent="0.2">
      <c r="A9134" t="s">
        <v>27233</v>
      </c>
      <c r="B9134" t="s">
        <v>27234</v>
      </c>
      <c r="C9134" t="s">
        <v>27235</v>
      </c>
    </row>
    <row r="9135" spans="1:3" x14ac:dyDescent="0.2">
      <c r="A9135" t="s">
        <v>27236</v>
      </c>
      <c r="B9135" t="s">
        <v>27237</v>
      </c>
      <c r="C9135" t="s">
        <v>27238</v>
      </c>
    </row>
    <row r="9136" spans="1:3" x14ac:dyDescent="0.2">
      <c r="A9136" t="s">
        <v>27239</v>
      </c>
      <c r="B9136" t="s">
        <v>27240</v>
      </c>
      <c r="C9136" t="s">
        <v>27241</v>
      </c>
    </row>
    <row r="9137" spans="1:3" x14ac:dyDescent="0.2">
      <c r="A9137" t="s">
        <v>27242</v>
      </c>
      <c r="B9137" t="s">
        <v>27243</v>
      </c>
      <c r="C9137" t="s">
        <v>27244</v>
      </c>
    </row>
    <row r="9138" spans="1:3" x14ac:dyDescent="0.2">
      <c r="A9138" t="s">
        <v>27245</v>
      </c>
      <c r="B9138" t="s">
        <v>27246</v>
      </c>
      <c r="C9138" t="s">
        <v>27247</v>
      </c>
    </row>
    <row r="9139" spans="1:3" x14ac:dyDescent="0.2">
      <c r="A9139" t="s">
        <v>27248</v>
      </c>
      <c r="B9139" t="s">
        <v>27249</v>
      </c>
      <c r="C9139" t="s">
        <v>27250</v>
      </c>
    </row>
    <row r="9140" spans="1:3" x14ac:dyDescent="0.2">
      <c r="A9140" t="s">
        <v>27251</v>
      </c>
      <c r="B9140" t="s">
        <v>27252</v>
      </c>
      <c r="C9140" t="s">
        <v>27253</v>
      </c>
    </row>
    <row r="9141" spans="1:3" x14ac:dyDescent="0.2">
      <c r="A9141" t="s">
        <v>27254</v>
      </c>
      <c r="B9141" t="s">
        <v>27255</v>
      </c>
      <c r="C9141" t="s">
        <v>27256</v>
      </c>
    </row>
    <row r="9142" spans="1:3" x14ac:dyDescent="0.2">
      <c r="A9142" t="s">
        <v>27257</v>
      </c>
      <c r="B9142" t="s">
        <v>27258</v>
      </c>
      <c r="C9142" t="s">
        <v>27259</v>
      </c>
    </row>
    <row r="9143" spans="1:3" x14ac:dyDescent="0.2">
      <c r="A9143" t="s">
        <v>27260</v>
      </c>
      <c r="B9143" t="s">
        <v>27261</v>
      </c>
      <c r="C9143" t="s">
        <v>27262</v>
      </c>
    </row>
    <row r="9144" spans="1:3" x14ac:dyDescent="0.2">
      <c r="A9144" t="s">
        <v>27263</v>
      </c>
      <c r="B9144" t="s">
        <v>27264</v>
      </c>
      <c r="C9144" t="s">
        <v>27265</v>
      </c>
    </row>
    <row r="9145" spans="1:3" x14ac:dyDescent="0.2">
      <c r="A9145" t="s">
        <v>27266</v>
      </c>
      <c r="B9145" t="s">
        <v>27267</v>
      </c>
      <c r="C9145" t="s">
        <v>27268</v>
      </c>
    </row>
    <row r="9146" spans="1:3" x14ac:dyDescent="0.2">
      <c r="A9146" t="s">
        <v>27269</v>
      </c>
      <c r="B9146" t="s">
        <v>27270</v>
      </c>
      <c r="C9146" t="s">
        <v>27271</v>
      </c>
    </row>
    <row r="9147" spans="1:3" x14ac:dyDescent="0.2">
      <c r="A9147" t="s">
        <v>27272</v>
      </c>
      <c r="B9147" t="s">
        <v>27273</v>
      </c>
      <c r="C9147" t="s">
        <v>27274</v>
      </c>
    </row>
    <row r="9148" spans="1:3" x14ac:dyDescent="0.2">
      <c r="A9148" t="s">
        <v>27275</v>
      </c>
      <c r="B9148" t="s">
        <v>27276</v>
      </c>
      <c r="C9148" t="s">
        <v>27277</v>
      </c>
    </row>
    <row r="9149" spans="1:3" x14ac:dyDescent="0.2">
      <c r="A9149" t="s">
        <v>27278</v>
      </c>
      <c r="B9149" t="s">
        <v>27279</v>
      </c>
      <c r="C9149" t="s">
        <v>27280</v>
      </c>
    </row>
    <row r="9150" spans="1:3" x14ac:dyDescent="0.2">
      <c r="A9150" t="s">
        <v>27281</v>
      </c>
      <c r="B9150" t="s">
        <v>27282</v>
      </c>
      <c r="C9150" t="s">
        <v>27283</v>
      </c>
    </row>
    <row r="9151" spans="1:3" x14ac:dyDescent="0.2">
      <c r="A9151" t="s">
        <v>27284</v>
      </c>
      <c r="B9151" t="s">
        <v>27285</v>
      </c>
      <c r="C9151" t="s">
        <v>27286</v>
      </c>
    </row>
    <row r="9152" spans="1:3" x14ac:dyDescent="0.2">
      <c r="A9152" t="s">
        <v>27287</v>
      </c>
      <c r="B9152" t="s">
        <v>27288</v>
      </c>
      <c r="C9152" t="s">
        <v>27289</v>
      </c>
    </row>
    <row r="9153" spans="1:3" x14ac:dyDescent="0.2">
      <c r="A9153" t="s">
        <v>27290</v>
      </c>
      <c r="B9153" t="s">
        <v>27291</v>
      </c>
      <c r="C9153" t="s">
        <v>27292</v>
      </c>
    </row>
    <row r="9154" spans="1:3" x14ac:dyDescent="0.2">
      <c r="A9154" t="s">
        <v>27293</v>
      </c>
      <c r="B9154" t="s">
        <v>27294</v>
      </c>
      <c r="C9154" t="s">
        <v>27295</v>
      </c>
    </row>
    <row r="9155" spans="1:3" x14ac:dyDescent="0.2">
      <c r="A9155" t="s">
        <v>27296</v>
      </c>
      <c r="B9155" t="s">
        <v>27297</v>
      </c>
      <c r="C9155" t="s">
        <v>27298</v>
      </c>
    </row>
    <row r="9156" spans="1:3" x14ac:dyDescent="0.2">
      <c r="A9156" t="s">
        <v>27299</v>
      </c>
      <c r="B9156" t="s">
        <v>27300</v>
      </c>
      <c r="C9156" t="s">
        <v>27301</v>
      </c>
    </row>
    <row r="9157" spans="1:3" x14ac:dyDescent="0.2">
      <c r="A9157" t="s">
        <v>27302</v>
      </c>
      <c r="B9157" t="s">
        <v>27303</v>
      </c>
      <c r="C9157" t="s">
        <v>27304</v>
      </c>
    </row>
    <row r="9158" spans="1:3" x14ac:dyDescent="0.2">
      <c r="A9158" t="s">
        <v>27305</v>
      </c>
      <c r="B9158" t="s">
        <v>27306</v>
      </c>
      <c r="C9158" t="s">
        <v>27307</v>
      </c>
    </row>
    <row r="9159" spans="1:3" x14ac:dyDescent="0.2">
      <c r="A9159" t="s">
        <v>27308</v>
      </c>
      <c r="B9159" t="s">
        <v>27309</v>
      </c>
      <c r="C9159" t="s">
        <v>27310</v>
      </c>
    </row>
    <row r="9160" spans="1:3" x14ac:dyDescent="0.2">
      <c r="A9160" t="s">
        <v>27311</v>
      </c>
      <c r="B9160" t="s">
        <v>27312</v>
      </c>
      <c r="C9160" t="s">
        <v>27313</v>
      </c>
    </row>
    <row r="9161" spans="1:3" x14ac:dyDescent="0.2">
      <c r="A9161" t="s">
        <v>27314</v>
      </c>
      <c r="B9161" t="s">
        <v>27315</v>
      </c>
      <c r="C9161" t="s">
        <v>27316</v>
      </c>
    </row>
    <row r="9162" spans="1:3" x14ac:dyDescent="0.2">
      <c r="A9162" t="s">
        <v>27317</v>
      </c>
      <c r="B9162" t="s">
        <v>27318</v>
      </c>
      <c r="C9162" t="s">
        <v>27319</v>
      </c>
    </row>
    <row r="9163" spans="1:3" x14ac:dyDescent="0.2">
      <c r="A9163" t="s">
        <v>27320</v>
      </c>
      <c r="B9163" t="s">
        <v>27321</v>
      </c>
      <c r="C9163" t="s">
        <v>27322</v>
      </c>
    </row>
    <row r="9164" spans="1:3" x14ac:dyDescent="0.2">
      <c r="A9164" t="s">
        <v>27323</v>
      </c>
      <c r="B9164" t="s">
        <v>27324</v>
      </c>
      <c r="C9164" t="s">
        <v>27325</v>
      </c>
    </row>
    <row r="9165" spans="1:3" x14ac:dyDescent="0.2">
      <c r="A9165" t="s">
        <v>27326</v>
      </c>
      <c r="B9165" t="s">
        <v>27327</v>
      </c>
      <c r="C9165" t="s">
        <v>27328</v>
      </c>
    </row>
    <row r="9166" spans="1:3" x14ac:dyDescent="0.2">
      <c r="A9166" t="s">
        <v>27329</v>
      </c>
      <c r="B9166" t="s">
        <v>27330</v>
      </c>
      <c r="C9166" t="s">
        <v>27331</v>
      </c>
    </row>
    <row r="9167" spans="1:3" x14ac:dyDescent="0.2">
      <c r="A9167" t="s">
        <v>27332</v>
      </c>
      <c r="B9167" t="s">
        <v>27333</v>
      </c>
      <c r="C9167" t="s">
        <v>27334</v>
      </c>
    </row>
    <row r="9168" spans="1:3" x14ac:dyDescent="0.2">
      <c r="A9168" t="s">
        <v>27335</v>
      </c>
      <c r="B9168" t="s">
        <v>27336</v>
      </c>
      <c r="C9168" t="s">
        <v>27337</v>
      </c>
    </row>
    <row r="9169" spans="1:3" x14ac:dyDescent="0.2">
      <c r="A9169" t="s">
        <v>27338</v>
      </c>
      <c r="B9169" t="s">
        <v>27339</v>
      </c>
      <c r="C9169" t="s">
        <v>27340</v>
      </c>
    </row>
    <row r="9170" spans="1:3" x14ac:dyDescent="0.2">
      <c r="A9170" t="s">
        <v>27341</v>
      </c>
      <c r="B9170" t="s">
        <v>27342</v>
      </c>
      <c r="C9170" t="s">
        <v>27343</v>
      </c>
    </row>
    <row r="9171" spans="1:3" x14ac:dyDescent="0.2">
      <c r="A9171" t="s">
        <v>27344</v>
      </c>
      <c r="B9171" t="s">
        <v>27345</v>
      </c>
      <c r="C9171" t="s">
        <v>27346</v>
      </c>
    </row>
    <row r="9172" spans="1:3" x14ac:dyDescent="0.2">
      <c r="A9172" t="s">
        <v>27347</v>
      </c>
      <c r="B9172" t="s">
        <v>27348</v>
      </c>
      <c r="C9172" t="s">
        <v>27349</v>
      </c>
    </row>
    <row r="9173" spans="1:3" x14ac:dyDescent="0.2">
      <c r="A9173" t="s">
        <v>27350</v>
      </c>
      <c r="B9173" t="s">
        <v>27351</v>
      </c>
      <c r="C9173" t="s">
        <v>27352</v>
      </c>
    </row>
    <row r="9174" spans="1:3" x14ac:dyDescent="0.2">
      <c r="A9174" t="s">
        <v>27353</v>
      </c>
      <c r="B9174" t="s">
        <v>27354</v>
      </c>
      <c r="C9174" t="s">
        <v>27355</v>
      </c>
    </row>
    <row r="9175" spans="1:3" x14ac:dyDescent="0.2">
      <c r="A9175" t="s">
        <v>27356</v>
      </c>
      <c r="B9175" t="s">
        <v>27357</v>
      </c>
      <c r="C9175" t="s">
        <v>27358</v>
      </c>
    </row>
    <row r="9176" spans="1:3" x14ac:dyDescent="0.2">
      <c r="A9176" t="s">
        <v>27359</v>
      </c>
      <c r="B9176" t="s">
        <v>27360</v>
      </c>
      <c r="C9176" t="s">
        <v>27361</v>
      </c>
    </row>
    <row r="9177" spans="1:3" x14ac:dyDescent="0.2">
      <c r="A9177" t="s">
        <v>27362</v>
      </c>
      <c r="B9177" t="s">
        <v>27363</v>
      </c>
      <c r="C9177" t="s">
        <v>27364</v>
      </c>
    </row>
    <row r="9178" spans="1:3" x14ac:dyDescent="0.2">
      <c r="A9178" t="s">
        <v>27365</v>
      </c>
      <c r="B9178" t="s">
        <v>27366</v>
      </c>
      <c r="C9178" t="s">
        <v>27367</v>
      </c>
    </row>
    <row r="9179" spans="1:3" x14ac:dyDescent="0.2">
      <c r="A9179" t="s">
        <v>27368</v>
      </c>
      <c r="B9179" t="s">
        <v>27369</v>
      </c>
      <c r="C9179" t="s">
        <v>27370</v>
      </c>
    </row>
    <row r="9180" spans="1:3" x14ac:dyDescent="0.2">
      <c r="A9180" t="s">
        <v>27371</v>
      </c>
      <c r="B9180" t="s">
        <v>27372</v>
      </c>
      <c r="C9180" t="s">
        <v>27373</v>
      </c>
    </row>
    <row r="9181" spans="1:3" x14ac:dyDescent="0.2">
      <c r="A9181" t="s">
        <v>27374</v>
      </c>
      <c r="B9181" t="s">
        <v>27375</v>
      </c>
      <c r="C9181" t="s">
        <v>27376</v>
      </c>
    </row>
    <row r="9182" spans="1:3" x14ac:dyDescent="0.2">
      <c r="A9182" t="s">
        <v>27377</v>
      </c>
      <c r="B9182" t="s">
        <v>27378</v>
      </c>
      <c r="C9182" t="s">
        <v>27379</v>
      </c>
    </row>
    <row r="9183" spans="1:3" x14ac:dyDescent="0.2">
      <c r="A9183" t="s">
        <v>27380</v>
      </c>
      <c r="B9183" t="s">
        <v>11489</v>
      </c>
      <c r="C9183" t="s">
        <v>11490</v>
      </c>
    </row>
    <row r="9184" spans="1:3" x14ac:dyDescent="0.2">
      <c r="A9184" t="s">
        <v>27381</v>
      </c>
      <c r="B9184" t="s">
        <v>27382</v>
      </c>
      <c r="C9184" t="s">
        <v>27383</v>
      </c>
    </row>
    <row r="9185" spans="1:3" x14ac:dyDescent="0.2">
      <c r="A9185" t="s">
        <v>27384</v>
      </c>
      <c r="B9185" t="s">
        <v>27385</v>
      </c>
      <c r="C9185" t="s">
        <v>27386</v>
      </c>
    </row>
    <row r="9186" spans="1:3" x14ac:dyDescent="0.2">
      <c r="A9186" t="s">
        <v>27387</v>
      </c>
      <c r="B9186" t="s">
        <v>27388</v>
      </c>
      <c r="C9186" t="s">
        <v>27389</v>
      </c>
    </row>
    <row r="9187" spans="1:3" x14ac:dyDescent="0.2">
      <c r="A9187" t="s">
        <v>27390</v>
      </c>
      <c r="B9187" t="s">
        <v>27391</v>
      </c>
      <c r="C9187" t="s">
        <v>27392</v>
      </c>
    </row>
    <row r="9188" spans="1:3" x14ac:dyDescent="0.2">
      <c r="A9188" t="s">
        <v>27393</v>
      </c>
      <c r="B9188" t="s">
        <v>27394</v>
      </c>
      <c r="C9188" t="s">
        <v>27395</v>
      </c>
    </row>
    <row r="9189" spans="1:3" x14ac:dyDescent="0.2">
      <c r="A9189" t="s">
        <v>27396</v>
      </c>
      <c r="B9189" t="s">
        <v>27397</v>
      </c>
      <c r="C9189" t="s">
        <v>27398</v>
      </c>
    </row>
    <row r="9190" spans="1:3" x14ac:dyDescent="0.2">
      <c r="A9190" t="s">
        <v>27399</v>
      </c>
      <c r="B9190" t="s">
        <v>27400</v>
      </c>
      <c r="C9190" t="s">
        <v>27401</v>
      </c>
    </row>
    <row r="9191" spans="1:3" x14ac:dyDescent="0.2">
      <c r="A9191" t="s">
        <v>27402</v>
      </c>
      <c r="B9191" t="s">
        <v>27403</v>
      </c>
      <c r="C9191" t="s">
        <v>27404</v>
      </c>
    </row>
    <row r="9192" spans="1:3" x14ac:dyDescent="0.2">
      <c r="A9192" t="s">
        <v>27405</v>
      </c>
      <c r="B9192" t="s">
        <v>27406</v>
      </c>
      <c r="C9192" t="s">
        <v>27407</v>
      </c>
    </row>
    <row r="9193" spans="1:3" x14ac:dyDescent="0.2">
      <c r="A9193" t="s">
        <v>27408</v>
      </c>
      <c r="B9193" t="s">
        <v>27409</v>
      </c>
      <c r="C9193" t="s">
        <v>27410</v>
      </c>
    </row>
    <row r="9194" spans="1:3" x14ac:dyDescent="0.2">
      <c r="A9194" t="s">
        <v>27411</v>
      </c>
      <c r="B9194" t="s">
        <v>27412</v>
      </c>
      <c r="C9194" t="s">
        <v>27413</v>
      </c>
    </row>
    <row r="9195" spans="1:3" x14ac:dyDescent="0.2">
      <c r="A9195" t="s">
        <v>27414</v>
      </c>
      <c r="B9195" t="s">
        <v>27415</v>
      </c>
      <c r="C9195" t="s">
        <v>27416</v>
      </c>
    </row>
    <row r="9196" spans="1:3" x14ac:dyDescent="0.2">
      <c r="A9196" t="s">
        <v>27417</v>
      </c>
      <c r="B9196" t="s">
        <v>27418</v>
      </c>
      <c r="C9196" t="s">
        <v>27419</v>
      </c>
    </row>
    <row r="9197" spans="1:3" x14ac:dyDescent="0.2">
      <c r="A9197" t="s">
        <v>27420</v>
      </c>
      <c r="B9197" t="s">
        <v>27421</v>
      </c>
      <c r="C9197" t="s">
        <v>27422</v>
      </c>
    </row>
    <row r="9198" spans="1:3" x14ac:dyDescent="0.2">
      <c r="A9198" t="s">
        <v>27423</v>
      </c>
      <c r="B9198" t="s">
        <v>27424</v>
      </c>
      <c r="C9198" t="s">
        <v>27425</v>
      </c>
    </row>
    <row r="9199" spans="1:3" x14ac:dyDescent="0.2">
      <c r="A9199" t="s">
        <v>27426</v>
      </c>
      <c r="B9199" t="s">
        <v>27427</v>
      </c>
      <c r="C9199" t="s">
        <v>27428</v>
      </c>
    </row>
    <row r="9200" spans="1:3" x14ac:dyDescent="0.2">
      <c r="A9200" t="s">
        <v>27429</v>
      </c>
      <c r="B9200" t="s">
        <v>27430</v>
      </c>
      <c r="C9200" t="s">
        <v>27431</v>
      </c>
    </row>
    <row r="9201" spans="1:3" x14ac:dyDescent="0.2">
      <c r="A9201" t="s">
        <v>27432</v>
      </c>
      <c r="B9201" t="s">
        <v>27433</v>
      </c>
      <c r="C9201" t="s">
        <v>27434</v>
      </c>
    </row>
    <row r="9202" spans="1:3" x14ac:dyDescent="0.2">
      <c r="A9202" t="s">
        <v>27435</v>
      </c>
      <c r="B9202" t="s">
        <v>27436</v>
      </c>
      <c r="C9202" t="s">
        <v>27437</v>
      </c>
    </row>
    <row r="9203" spans="1:3" x14ac:dyDescent="0.2">
      <c r="A9203" t="s">
        <v>27438</v>
      </c>
      <c r="B9203" t="s">
        <v>27439</v>
      </c>
      <c r="C9203" t="s">
        <v>27440</v>
      </c>
    </row>
    <row r="9204" spans="1:3" x14ac:dyDescent="0.2">
      <c r="A9204" t="s">
        <v>27441</v>
      </c>
      <c r="B9204" t="s">
        <v>27442</v>
      </c>
      <c r="C9204" t="s">
        <v>27443</v>
      </c>
    </row>
    <row r="9205" spans="1:3" x14ac:dyDescent="0.2">
      <c r="A9205" t="s">
        <v>27444</v>
      </c>
      <c r="B9205" t="s">
        <v>27445</v>
      </c>
      <c r="C9205" t="s">
        <v>27446</v>
      </c>
    </row>
    <row r="9206" spans="1:3" x14ac:dyDescent="0.2">
      <c r="A9206" t="s">
        <v>27447</v>
      </c>
      <c r="B9206" t="s">
        <v>27448</v>
      </c>
      <c r="C9206" t="s">
        <v>27449</v>
      </c>
    </row>
    <row r="9207" spans="1:3" x14ac:dyDescent="0.2">
      <c r="A9207" t="s">
        <v>27450</v>
      </c>
      <c r="B9207" t="s">
        <v>27451</v>
      </c>
      <c r="C9207" t="s">
        <v>27452</v>
      </c>
    </row>
    <row r="9208" spans="1:3" x14ac:dyDescent="0.2">
      <c r="A9208" t="s">
        <v>27453</v>
      </c>
      <c r="B9208" t="s">
        <v>27454</v>
      </c>
      <c r="C9208" t="s">
        <v>27455</v>
      </c>
    </row>
    <row r="9209" spans="1:3" x14ac:dyDescent="0.2">
      <c r="A9209" t="s">
        <v>27456</v>
      </c>
      <c r="B9209" t="s">
        <v>27457</v>
      </c>
      <c r="C9209" t="s">
        <v>27458</v>
      </c>
    </row>
    <row r="9210" spans="1:3" x14ac:dyDescent="0.2">
      <c r="A9210" t="s">
        <v>27459</v>
      </c>
      <c r="B9210" t="s">
        <v>27460</v>
      </c>
      <c r="C9210" t="s">
        <v>27461</v>
      </c>
    </row>
    <row r="9211" spans="1:3" x14ac:dyDescent="0.2">
      <c r="A9211" t="s">
        <v>27462</v>
      </c>
      <c r="B9211" t="s">
        <v>27463</v>
      </c>
      <c r="C9211" t="s">
        <v>27464</v>
      </c>
    </row>
    <row r="9212" spans="1:3" x14ac:dyDescent="0.2">
      <c r="A9212" t="s">
        <v>27465</v>
      </c>
      <c r="B9212" t="s">
        <v>27466</v>
      </c>
      <c r="C9212" t="s">
        <v>27467</v>
      </c>
    </row>
    <row r="9213" spans="1:3" x14ac:dyDescent="0.2">
      <c r="A9213" t="s">
        <v>27468</v>
      </c>
      <c r="B9213" t="s">
        <v>27469</v>
      </c>
      <c r="C9213" t="s">
        <v>27470</v>
      </c>
    </row>
    <row r="9214" spans="1:3" x14ac:dyDescent="0.2">
      <c r="A9214" t="s">
        <v>27471</v>
      </c>
      <c r="B9214" t="s">
        <v>27472</v>
      </c>
      <c r="C9214" t="s">
        <v>27473</v>
      </c>
    </row>
    <row r="9215" spans="1:3" x14ac:dyDescent="0.2">
      <c r="A9215" t="s">
        <v>27474</v>
      </c>
      <c r="B9215" t="s">
        <v>27475</v>
      </c>
      <c r="C9215" t="s">
        <v>27476</v>
      </c>
    </row>
    <row r="9216" spans="1:3" x14ac:dyDescent="0.2">
      <c r="A9216" t="s">
        <v>27477</v>
      </c>
      <c r="B9216" t="s">
        <v>27478</v>
      </c>
      <c r="C9216" t="s">
        <v>27479</v>
      </c>
    </row>
    <row r="9217" spans="1:3" x14ac:dyDescent="0.2">
      <c r="A9217" t="s">
        <v>27480</v>
      </c>
      <c r="B9217" t="s">
        <v>27481</v>
      </c>
      <c r="C9217" t="s">
        <v>27482</v>
      </c>
    </row>
    <row r="9218" spans="1:3" x14ac:dyDescent="0.2">
      <c r="A9218" t="s">
        <v>27483</v>
      </c>
      <c r="B9218" t="s">
        <v>27484</v>
      </c>
      <c r="C9218" t="s">
        <v>27485</v>
      </c>
    </row>
    <row r="9219" spans="1:3" x14ac:dyDescent="0.2">
      <c r="A9219" t="s">
        <v>27486</v>
      </c>
      <c r="B9219" t="s">
        <v>27487</v>
      </c>
      <c r="C9219" t="s">
        <v>27488</v>
      </c>
    </row>
    <row r="9220" spans="1:3" x14ac:dyDescent="0.2">
      <c r="A9220" t="s">
        <v>27489</v>
      </c>
      <c r="B9220" t="s">
        <v>27490</v>
      </c>
      <c r="C9220" t="s">
        <v>27491</v>
      </c>
    </row>
    <row r="9221" spans="1:3" x14ac:dyDescent="0.2">
      <c r="A9221" t="s">
        <v>27492</v>
      </c>
      <c r="B9221" t="s">
        <v>27493</v>
      </c>
      <c r="C9221" t="s">
        <v>27494</v>
      </c>
    </row>
    <row r="9222" spans="1:3" x14ac:dyDescent="0.2">
      <c r="A9222" t="s">
        <v>27495</v>
      </c>
      <c r="B9222" t="s">
        <v>27496</v>
      </c>
      <c r="C9222" t="s">
        <v>27497</v>
      </c>
    </row>
    <row r="9223" spans="1:3" x14ac:dyDescent="0.2">
      <c r="A9223" t="s">
        <v>27498</v>
      </c>
      <c r="B9223" t="s">
        <v>27499</v>
      </c>
      <c r="C9223" t="s">
        <v>27500</v>
      </c>
    </row>
    <row r="9224" spans="1:3" x14ac:dyDescent="0.2">
      <c r="A9224" t="s">
        <v>27501</v>
      </c>
      <c r="B9224" t="s">
        <v>27502</v>
      </c>
      <c r="C9224" t="s">
        <v>27503</v>
      </c>
    </row>
    <row r="9225" spans="1:3" x14ac:dyDescent="0.2">
      <c r="A9225" t="s">
        <v>27504</v>
      </c>
      <c r="B9225" t="s">
        <v>27505</v>
      </c>
      <c r="C9225" t="s">
        <v>27506</v>
      </c>
    </row>
    <row r="9226" spans="1:3" x14ac:dyDescent="0.2">
      <c r="A9226" t="s">
        <v>27507</v>
      </c>
      <c r="B9226" t="s">
        <v>27508</v>
      </c>
      <c r="C9226" t="s">
        <v>27509</v>
      </c>
    </row>
    <row r="9227" spans="1:3" x14ac:dyDescent="0.2">
      <c r="A9227" t="s">
        <v>27510</v>
      </c>
      <c r="B9227" t="s">
        <v>27511</v>
      </c>
      <c r="C9227" t="s">
        <v>27512</v>
      </c>
    </row>
    <row r="9228" spans="1:3" x14ac:dyDescent="0.2">
      <c r="A9228" t="s">
        <v>27513</v>
      </c>
      <c r="B9228" t="s">
        <v>27514</v>
      </c>
      <c r="C9228" t="s">
        <v>27515</v>
      </c>
    </row>
    <row r="9229" spans="1:3" x14ac:dyDescent="0.2">
      <c r="A9229" t="s">
        <v>27516</v>
      </c>
      <c r="B9229" t="s">
        <v>27517</v>
      </c>
      <c r="C9229" t="s">
        <v>27518</v>
      </c>
    </row>
    <row r="9230" spans="1:3" x14ac:dyDescent="0.2">
      <c r="A9230" t="s">
        <v>27519</v>
      </c>
      <c r="B9230" t="s">
        <v>27520</v>
      </c>
      <c r="C9230" t="s">
        <v>27521</v>
      </c>
    </row>
    <row r="9231" spans="1:3" x14ac:dyDescent="0.2">
      <c r="A9231" t="s">
        <v>27522</v>
      </c>
      <c r="B9231" t="s">
        <v>27523</v>
      </c>
      <c r="C9231" t="s">
        <v>27524</v>
      </c>
    </row>
    <row r="9232" spans="1:3" x14ac:dyDescent="0.2">
      <c r="A9232" t="s">
        <v>27525</v>
      </c>
      <c r="B9232" t="s">
        <v>27526</v>
      </c>
      <c r="C9232" t="s">
        <v>27527</v>
      </c>
    </row>
    <row r="9233" spans="1:3" x14ac:dyDescent="0.2">
      <c r="A9233" t="s">
        <v>27528</v>
      </c>
      <c r="B9233" t="s">
        <v>27529</v>
      </c>
      <c r="C9233" t="s">
        <v>27530</v>
      </c>
    </row>
    <row r="9234" spans="1:3" x14ac:dyDescent="0.2">
      <c r="A9234" t="s">
        <v>27531</v>
      </c>
      <c r="B9234" t="s">
        <v>27532</v>
      </c>
      <c r="C9234" t="s">
        <v>27533</v>
      </c>
    </row>
    <row r="9235" spans="1:3" x14ac:dyDescent="0.2">
      <c r="A9235" t="s">
        <v>27534</v>
      </c>
      <c r="B9235" t="s">
        <v>27535</v>
      </c>
      <c r="C9235" t="s">
        <v>27536</v>
      </c>
    </row>
    <row r="9236" spans="1:3" x14ac:dyDescent="0.2">
      <c r="A9236" t="s">
        <v>27537</v>
      </c>
      <c r="B9236" t="s">
        <v>27538</v>
      </c>
      <c r="C9236" t="s">
        <v>27539</v>
      </c>
    </row>
    <row r="9237" spans="1:3" x14ac:dyDescent="0.2">
      <c r="A9237" t="s">
        <v>27540</v>
      </c>
      <c r="B9237" t="s">
        <v>27541</v>
      </c>
      <c r="C9237" t="s">
        <v>27542</v>
      </c>
    </row>
    <row r="9238" spans="1:3" x14ac:dyDescent="0.2">
      <c r="A9238" t="s">
        <v>27543</v>
      </c>
      <c r="B9238" t="s">
        <v>27544</v>
      </c>
      <c r="C9238" t="s">
        <v>27545</v>
      </c>
    </row>
    <row r="9239" spans="1:3" x14ac:dyDescent="0.2">
      <c r="A9239" t="s">
        <v>27546</v>
      </c>
      <c r="B9239" t="s">
        <v>27547</v>
      </c>
      <c r="C9239" t="s">
        <v>27548</v>
      </c>
    </row>
    <row r="9240" spans="1:3" x14ac:dyDescent="0.2">
      <c r="A9240" t="s">
        <v>27549</v>
      </c>
      <c r="B9240" t="s">
        <v>27550</v>
      </c>
      <c r="C9240" t="s">
        <v>27551</v>
      </c>
    </row>
    <row r="9241" spans="1:3" x14ac:dyDescent="0.2">
      <c r="A9241" t="s">
        <v>27552</v>
      </c>
      <c r="B9241" t="s">
        <v>27553</v>
      </c>
      <c r="C9241" t="s">
        <v>27554</v>
      </c>
    </row>
    <row r="9242" spans="1:3" x14ac:dyDescent="0.2">
      <c r="A9242" t="s">
        <v>27555</v>
      </c>
      <c r="B9242" t="s">
        <v>27556</v>
      </c>
      <c r="C9242" t="s">
        <v>27557</v>
      </c>
    </row>
    <row r="9243" spans="1:3" x14ac:dyDescent="0.2">
      <c r="A9243" t="s">
        <v>27558</v>
      </c>
      <c r="B9243" t="s">
        <v>27559</v>
      </c>
      <c r="C9243" t="s">
        <v>27560</v>
      </c>
    </row>
    <row r="9244" spans="1:3" x14ac:dyDescent="0.2">
      <c r="A9244" t="s">
        <v>27561</v>
      </c>
      <c r="B9244" t="s">
        <v>27562</v>
      </c>
      <c r="C9244" t="s">
        <v>27563</v>
      </c>
    </row>
    <row r="9245" spans="1:3" x14ac:dyDescent="0.2">
      <c r="A9245" t="s">
        <v>27564</v>
      </c>
      <c r="B9245" t="s">
        <v>27565</v>
      </c>
      <c r="C9245" t="s">
        <v>27566</v>
      </c>
    </row>
    <row r="9246" spans="1:3" x14ac:dyDescent="0.2">
      <c r="A9246" t="s">
        <v>27567</v>
      </c>
      <c r="B9246" t="s">
        <v>27568</v>
      </c>
      <c r="C9246" t="s">
        <v>27569</v>
      </c>
    </row>
    <row r="9247" spans="1:3" x14ac:dyDescent="0.2">
      <c r="A9247" t="s">
        <v>27570</v>
      </c>
      <c r="B9247" t="s">
        <v>27571</v>
      </c>
      <c r="C9247" t="s">
        <v>27572</v>
      </c>
    </row>
    <row r="9248" spans="1:3" x14ac:dyDescent="0.2">
      <c r="A9248" t="s">
        <v>27573</v>
      </c>
      <c r="B9248" t="s">
        <v>27574</v>
      </c>
      <c r="C9248" t="s">
        <v>27575</v>
      </c>
    </row>
    <row r="9249" spans="1:3" x14ac:dyDescent="0.2">
      <c r="A9249" t="s">
        <v>27576</v>
      </c>
      <c r="B9249" t="s">
        <v>27577</v>
      </c>
      <c r="C9249" t="s">
        <v>27578</v>
      </c>
    </row>
    <row r="9250" spans="1:3" x14ac:dyDescent="0.2">
      <c r="A9250" t="s">
        <v>27579</v>
      </c>
      <c r="B9250" t="s">
        <v>27580</v>
      </c>
      <c r="C9250" t="s">
        <v>27581</v>
      </c>
    </row>
    <row r="9251" spans="1:3" x14ac:dyDescent="0.2">
      <c r="A9251" t="s">
        <v>27582</v>
      </c>
      <c r="B9251" t="s">
        <v>27583</v>
      </c>
      <c r="C9251" t="s">
        <v>27584</v>
      </c>
    </row>
    <row r="9252" spans="1:3" x14ac:dyDescent="0.2">
      <c r="A9252" t="s">
        <v>27585</v>
      </c>
      <c r="B9252" t="s">
        <v>27586</v>
      </c>
      <c r="C9252" t="s">
        <v>27587</v>
      </c>
    </row>
    <row r="9253" spans="1:3" x14ac:dyDescent="0.2">
      <c r="A9253" t="s">
        <v>27588</v>
      </c>
      <c r="B9253" t="s">
        <v>27589</v>
      </c>
      <c r="C9253" t="s">
        <v>27590</v>
      </c>
    </row>
    <row r="9254" spans="1:3" x14ac:dyDescent="0.2">
      <c r="A9254" t="s">
        <v>27591</v>
      </c>
      <c r="B9254" t="s">
        <v>27592</v>
      </c>
      <c r="C9254" t="s">
        <v>27593</v>
      </c>
    </row>
    <row r="9255" spans="1:3" x14ac:dyDescent="0.2">
      <c r="A9255" t="s">
        <v>27594</v>
      </c>
      <c r="B9255" t="s">
        <v>27595</v>
      </c>
      <c r="C9255" t="s">
        <v>27596</v>
      </c>
    </row>
    <row r="9256" spans="1:3" x14ac:dyDescent="0.2">
      <c r="A9256" t="s">
        <v>27597</v>
      </c>
      <c r="B9256" t="s">
        <v>27598</v>
      </c>
      <c r="C9256" t="s">
        <v>27599</v>
      </c>
    </row>
    <row r="9257" spans="1:3" x14ac:dyDescent="0.2">
      <c r="A9257" t="s">
        <v>27600</v>
      </c>
      <c r="B9257" t="s">
        <v>27601</v>
      </c>
      <c r="C9257" t="s">
        <v>27602</v>
      </c>
    </row>
    <row r="9258" spans="1:3" x14ac:dyDescent="0.2">
      <c r="A9258" t="s">
        <v>27603</v>
      </c>
      <c r="B9258" t="s">
        <v>27604</v>
      </c>
      <c r="C9258" t="s">
        <v>27605</v>
      </c>
    </row>
    <row r="9259" spans="1:3" x14ac:dyDescent="0.2">
      <c r="A9259" t="s">
        <v>27606</v>
      </c>
      <c r="B9259" t="s">
        <v>27607</v>
      </c>
      <c r="C9259" t="s">
        <v>27608</v>
      </c>
    </row>
    <row r="9260" spans="1:3" x14ac:dyDescent="0.2">
      <c r="A9260" t="s">
        <v>27609</v>
      </c>
      <c r="B9260" t="s">
        <v>27610</v>
      </c>
      <c r="C9260" t="s">
        <v>27289</v>
      </c>
    </row>
    <row r="9261" spans="1:3" x14ac:dyDescent="0.2">
      <c r="A9261" t="s">
        <v>27611</v>
      </c>
      <c r="B9261" t="s">
        <v>27612</v>
      </c>
      <c r="C9261" t="s">
        <v>27613</v>
      </c>
    </row>
    <row r="9262" spans="1:3" x14ac:dyDescent="0.2">
      <c r="A9262" t="s">
        <v>27614</v>
      </c>
      <c r="B9262" t="s">
        <v>27615</v>
      </c>
      <c r="C9262" t="s">
        <v>27616</v>
      </c>
    </row>
    <row r="9263" spans="1:3" x14ac:dyDescent="0.2">
      <c r="A9263" t="s">
        <v>27617</v>
      </c>
      <c r="B9263" t="s">
        <v>27618</v>
      </c>
      <c r="C9263" t="s">
        <v>27619</v>
      </c>
    </row>
    <row r="9264" spans="1:3" x14ac:dyDescent="0.2">
      <c r="A9264" t="s">
        <v>27620</v>
      </c>
      <c r="B9264" t="s">
        <v>27621</v>
      </c>
      <c r="C9264" t="s">
        <v>27622</v>
      </c>
    </row>
    <row r="9265" spans="1:3" x14ac:dyDescent="0.2">
      <c r="A9265" t="s">
        <v>27623</v>
      </c>
      <c r="B9265" t="s">
        <v>27624</v>
      </c>
      <c r="C9265" t="s">
        <v>27625</v>
      </c>
    </row>
    <row r="9266" spans="1:3" x14ac:dyDescent="0.2">
      <c r="A9266" t="s">
        <v>27626</v>
      </c>
      <c r="B9266" t="s">
        <v>27627</v>
      </c>
      <c r="C9266" t="s">
        <v>27628</v>
      </c>
    </row>
    <row r="9267" spans="1:3" x14ac:dyDescent="0.2">
      <c r="A9267" t="s">
        <v>27629</v>
      </c>
      <c r="B9267" t="s">
        <v>27630</v>
      </c>
      <c r="C9267" t="s">
        <v>27631</v>
      </c>
    </row>
    <row r="9268" spans="1:3" x14ac:dyDescent="0.2">
      <c r="A9268" t="s">
        <v>27632</v>
      </c>
      <c r="B9268" t="s">
        <v>27633</v>
      </c>
      <c r="C9268" t="s">
        <v>27634</v>
      </c>
    </row>
    <row r="9269" spans="1:3" x14ac:dyDescent="0.2">
      <c r="A9269" t="s">
        <v>27635</v>
      </c>
      <c r="B9269" t="s">
        <v>27636</v>
      </c>
      <c r="C9269" t="s">
        <v>27637</v>
      </c>
    </row>
    <row r="9270" spans="1:3" x14ac:dyDescent="0.2">
      <c r="A9270" t="s">
        <v>27638</v>
      </c>
      <c r="B9270" t="s">
        <v>27639</v>
      </c>
      <c r="C9270" t="s">
        <v>27640</v>
      </c>
    </row>
    <row r="9271" spans="1:3" x14ac:dyDescent="0.2">
      <c r="A9271" t="s">
        <v>27641</v>
      </c>
      <c r="B9271" t="s">
        <v>27642</v>
      </c>
      <c r="C9271" t="s">
        <v>27643</v>
      </c>
    </row>
    <row r="9272" spans="1:3" x14ac:dyDescent="0.2">
      <c r="A9272" t="s">
        <v>27644</v>
      </c>
      <c r="B9272" t="s">
        <v>27645</v>
      </c>
      <c r="C9272" t="s">
        <v>27646</v>
      </c>
    </row>
    <row r="9273" spans="1:3" x14ac:dyDescent="0.2">
      <c r="A9273" t="s">
        <v>27647</v>
      </c>
      <c r="B9273" t="s">
        <v>27648</v>
      </c>
      <c r="C9273" t="s">
        <v>27649</v>
      </c>
    </row>
    <row r="9274" spans="1:3" x14ac:dyDescent="0.2">
      <c r="A9274" t="s">
        <v>27650</v>
      </c>
      <c r="B9274" t="s">
        <v>27651</v>
      </c>
      <c r="C9274" t="s">
        <v>27652</v>
      </c>
    </row>
    <row r="9275" spans="1:3" x14ac:dyDescent="0.2">
      <c r="A9275" t="s">
        <v>27653</v>
      </c>
      <c r="B9275" t="s">
        <v>27654</v>
      </c>
      <c r="C9275" t="s">
        <v>27655</v>
      </c>
    </row>
    <row r="9276" spans="1:3" x14ac:dyDescent="0.2">
      <c r="A9276" t="s">
        <v>27656</v>
      </c>
      <c r="B9276" t="s">
        <v>27657</v>
      </c>
      <c r="C9276" t="s">
        <v>27658</v>
      </c>
    </row>
    <row r="9277" spans="1:3" x14ac:dyDescent="0.2">
      <c r="A9277" t="s">
        <v>27659</v>
      </c>
      <c r="B9277" t="s">
        <v>27660</v>
      </c>
      <c r="C9277" t="s">
        <v>27661</v>
      </c>
    </row>
    <row r="9278" spans="1:3" x14ac:dyDescent="0.2">
      <c r="A9278" t="s">
        <v>27662</v>
      </c>
      <c r="B9278" t="s">
        <v>27663</v>
      </c>
      <c r="C9278" t="s">
        <v>27664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B805A-D431-4AF8-823D-6B431DDCA3B0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1ffbd5dc-7a64-4097-8396-87f6c90b212f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BAF12FB-F9BF-404D-9C36-29B78DFE61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3323F8-B4C7-4A0F-B4D6-4221369FBE6B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827B33F-CD75-4731-AEA3-594A75AF6E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PriceBooks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2025-04-25T12:30:13Z</dcterms:created>
  <dcterms:modified xsi:type="dcterms:W3CDTF">2025-04-25T13:58:13Z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