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华小智金融科技团队\出书\大数据分析与机器学习\AdaBoost &amp; GBDT\Adaboost\"/>
    </mc:Choice>
  </mc:AlternateContent>
  <xr:revisionPtr revIDLastSave="0" documentId="13_ncr:1_{440D686D-FB18-4A57-8496-F0C19264A41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sharedStrings.xml><?xml version="1.0" encoding="utf-8"?>
<sst xmlns="http://schemas.openxmlformats.org/spreadsheetml/2006/main" count="6" uniqueCount="6">
  <si>
    <t>年龄</t>
  </si>
  <si>
    <t>月收入（元）</t>
  </si>
  <si>
    <t>月消费（元）</t>
  </si>
  <si>
    <t>性别</t>
  </si>
  <si>
    <t>月消费/月收入</t>
  </si>
  <si>
    <t>响应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</si>
</sst>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workbookViewId="0">
      <selection activeCell="E2" sqref="E2:E1001"/>
    </sheetView>
  </sheetViews>
  <sheetFormatPr defaultRowHeight="14.25" x14ac:dyDescent="0.2"/>
  <cols>
    <col min="2" max="2" width="12.25" customWidth="1"/>
    <col min="3" max="3" width="16.625" customWidth="1"/>
    <col min="5" max="5" width="12.875" customWidth="1"/>
    <col min="8" max="8" width="10.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30</v>
      </c>
      <c r="B2" s="2">
        <v>7275</v>
      </c>
      <c r="C2">
        <v>6062</v>
      </c>
      <c r="D2">
        <v>0</v>
      </c>
      <c r="E2" s="1">
        <f>C2/B2</f>
        <v>0.83326460481099651</v>
      </c>
      <c r="F2">
        <v>1</v>
      </c>
    </row>
    <row r="3" spans="1:6" x14ac:dyDescent="0.2">
      <c r="A3">
        <v>25</v>
      </c>
      <c r="B3" s="2">
        <v>17739</v>
      </c>
      <c r="C3">
        <v>13648</v>
      </c>
      <c r="D3">
        <v>0</v>
      </c>
      <c r="E3" s="1">
        <f t="shared" ref="E3:E66" si="0">C3/B3</f>
        <v>0.76937820621230057</v>
      </c>
      <c r="F3">
        <v>1</v>
      </c>
    </row>
    <row r="4" spans="1:6" x14ac:dyDescent="0.2">
      <c r="A4">
        <v>29</v>
      </c>
      <c r="B4" s="2">
        <v>25736</v>
      </c>
      <c r="C4">
        <v>14311</v>
      </c>
      <c r="D4">
        <v>0</v>
      </c>
      <c r="E4" s="1">
        <f t="shared" si="0"/>
        <v>0.55606931924152936</v>
      </c>
      <c r="F4">
        <v>1</v>
      </c>
    </row>
    <row r="5" spans="1:6" x14ac:dyDescent="0.2">
      <c r="A5">
        <v>23</v>
      </c>
      <c r="B5" s="2">
        <v>14162</v>
      </c>
      <c r="C5">
        <v>7596</v>
      </c>
      <c r="D5">
        <v>0</v>
      </c>
      <c r="E5" s="1">
        <f t="shared" si="0"/>
        <v>0.53636492020901005</v>
      </c>
      <c r="F5">
        <v>1</v>
      </c>
    </row>
    <row r="6" spans="1:6" x14ac:dyDescent="0.2">
      <c r="A6">
        <v>27</v>
      </c>
      <c r="B6" s="2">
        <v>15563</v>
      </c>
      <c r="C6">
        <v>12849</v>
      </c>
      <c r="D6">
        <v>0</v>
      </c>
      <c r="E6" s="1">
        <f t="shared" si="0"/>
        <v>0.8256120285292039</v>
      </c>
      <c r="F6">
        <v>1</v>
      </c>
    </row>
    <row r="7" spans="1:6" x14ac:dyDescent="0.2">
      <c r="A7">
        <v>30</v>
      </c>
      <c r="B7" s="2">
        <v>15765</v>
      </c>
      <c r="C7">
        <v>8217</v>
      </c>
      <c r="D7">
        <v>0</v>
      </c>
      <c r="E7" s="1">
        <f t="shared" si="0"/>
        <v>0.52121788772597522</v>
      </c>
      <c r="F7">
        <v>1</v>
      </c>
    </row>
    <row r="8" spans="1:6" x14ac:dyDescent="0.2">
      <c r="A8">
        <v>23</v>
      </c>
      <c r="B8" s="2">
        <v>14286</v>
      </c>
      <c r="C8">
        <v>9379</v>
      </c>
      <c r="D8">
        <v>0</v>
      </c>
      <c r="E8" s="1">
        <f t="shared" si="0"/>
        <v>0.65651686966260669</v>
      </c>
      <c r="F8">
        <v>1</v>
      </c>
    </row>
    <row r="9" spans="1:6" x14ac:dyDescent="0.2">
      <c r="A9">
        <v>29</v>
      </c>
      <c r="B9" s="2">
        <v>18770</v>
      </c>
      <c r="C9">
        <v>11059</v>
      </c>
      <c r="D9">
        <v>0</v>
      </c>
      <c r="E9" s="1">
        <f t="shared" si="0"/>
        <v>0.58918486947256254</v>
      </c>
      <c r="F9">
        <v>1</v>
      </c>
    </row>
    <row r="10" spans="1:6" x14ac:dyDescent="0.2">
      <c r="A10">
        <v>29</v>
      </c>
      <c r="B10" s="2">
        <v>11861</v>
      </c>
      <c r="C10">
        <v>8270</v>
      </c>
      <c r="D10">
        <v>0</v>
      </c>
      <c r="E10" s="1">
        <f t="shared" si="0"/>
        <v>0.69724306550881043</v>
      </c>
      <c r="F10">
        <v>1</v>
      </c>
    </row>
    <row r="11" spans="1:6" x14ac:dyDescent="0.2">
      <c r="A11">
        <v>31</v>
      </c>
      <c r="B11" s="2">
        <v>22969</v>
      </c>
      <c r="C11">
        <v>11881</v>
      </c>
      <c r="D11">
        <v>0</v>
      </c>
      <c r="E11" s="1">
        <f t="shared" si="0"/>
        <v>0.5172623971439767</v>
      </c>
      <c r="F11">
        <v>1</v>
      </c>
    </row>
    <row r="12" spans="1:6" x14ac:dyDescent="0.2">
      <c r="A12">
        <v>29</v>
      </c>
      <c r="B12" s="2">
        <v>16134</v>
      </c>
      <c r="C12">
        <v>9967</v>
      </c>
      <c r="D12">
        <v>0</v>
      </c>
      <c r="E12" s="1">
        <f t="shared" si="0"/>
        <v>0.6177637287715384</v>
      </c>
      <c r="F12">
        <v>1</v>
      </c>
    </row>
    <row r="13" spans="1:6" x14ac:dyDescent="0.2">
      <c r="A13">
        <v>25</v>
      </c>
      <c r="B13" s="2">
        <v>22017</v>
      </c>
      <c r="C13">
        <v>13853</v>
      </c>
      <c r="D13">
        <v>0</v>
      </c>
      <c r="E13" s="1">
        <f t="shared" si="0"/>
        <v>0.62919562156515418</v>
      </c>
      <c r="F13">
        <v>1</v>
      </c>
    </row>
    <row r="14" spans="1:6" x14ac:dyDescent="0.2">
      <c r="A14">
        <v>24</v>
      </c>
      <c r="B14" s="2">
        <v>15278</v>
      </c>
      <c r="C14">
        <v>10800</v>
      </c>
      <c r="D14">
        <v>0</v>
      </c>
      <c r="E14" s="1">
        <f t="shared" si="0"/>
        <v>0.70689880874460009</v>
      </c>
      <c r="F14">
        <v>1</v>
      </c>
    </row>
    <row r="15" spans="1:6" x14ac:dyDescent="0.2">
      <c r="A15">
        <v>34</v>
      </c>
      <c r="B15" s="2">
        <v>21546</v>
      </c>
      <c r="C15">
        <v>11479</v>
      </c>
      <c r="D15">
        <v>0</v>
      </c>
      <c r="E15" s="1">
        <f t="shared" si="0"/>
        <v>0.53276710294254159</v>
      </c>
      <c r="F15">
        <v>1</v>
      </c>
    </row>
    <row r="16" spans="1:6" x14ac:dyDescent="0.2">
      <c r="A16">
        <v>29</v>
      </c>
      <c r="B16" s="2">
        <v>18210</v>
      </c>
      <c r="C16">
        <v>13760</v>
      </c>
      <c r="D16">
        <v>1</v>
      </c>
      <c r="E16" s="1">
        <f t="shared" si="0"/>
        <v>0.75562877539813289</v>
      </c>
      <c r="F16">
        <v>1</v>
      </c>
    </row>
    <row r="17" spans="1:6" x14ac:dyDescent="0.2">
      <c r="A17">
        <v>24</v>
      </c>
      <c r="B17" s="2">
        <v>18497</v>
      </c>
      <c r="C17">
        <v>12864</v>
      </c>
      <c r="D17">
        <v>0</v>
      </c>
      <c r="E17" s="1">
        <f t="shared" si="0"/>
        <v>0.69546412931826784</v>
      </c>
      <c r="F17">
        <v>1</v>
      </c>
    </row>
    <row r="18" spans="1:6" x14ac:dyDescent="0.2">
      <c r="A18">
        <v>33</v>
      </c>
      <c r="B18" s="2">
        <v>13222</v>
      </c>
      <c r="C18">
        <v>8996</v>
      </c>
      <c r="D18">
        <v>0</v>
      </c>
      <c r="E18" s="1">
        <f t="shared" si="0"/>
        <v>0.68038118287702309</v>
      </c>
      <c r="F18">
        <v>1</v>
      </c>
    </row>
    <row r="19" spans="1:6" x14ac:dyDescent="0.2">
      <c r="A19">
        <v>28</v>
      </c>
      <c r="B19" s="2">
        <v>19809</v>
      </c>
      <c r="C19">
        <v>13362</v>
      </c>
      <c r="D19">
        <v>1</v>
      </c>
      <c r="E19" s="1">
        <f t="shared" si="0"/>
        <v>0.67454187490534601</v>
      </c>
      <c r="F19">
        <v>1</v>
      </c>
    </row>
    <row r="20" spans="1:6" x14ac:dyDescent="0.2">
      <c r="A20">
        <v>26</v>
      </c>
      <c r="B20" s="2">
        <v>29511</v>
      </c>
      <c r="C20">
        <v>14874</v>
      </c>
      <c r="D20">
        <v>0</v>
      </c>
      <c r="E20" s="1">
        <f t="shared" si="0"/>
        <v>0.50401545186540608</v>
      </c>
      <c r="F20">
        <v>1</v>
      </c>
    </row>
    <row r="21" spans="1:6" x14ac:dyDescent="0.2">
      <c r="A21">
        <v>35</v>
      </c>
      <c r="B21" s="2">
        <v>16009</v>
      </c>
      <c r="C21">
        <v>10871</v>
      </c>
      <c r="D21">
        <v>1</v>
      </c>
      <c r="E21" s="1">
        <f t="shared" si="0"/>
        <v>0.67905553126366414</v>
      </c>
      <c r="F21">
        <v>1</v>
      </c>
    </row>
    <row r="22" spans="1:6" x14ac:dyDescent="0.2">
      <c r="A22">
        <v>33</v>
      </c>
      <c r="B22" s="2">
        <v>18723</v>
      </c>
      <c r="C22">
        <v>10080</v>
      </c>
      <c r="D22">
        <v>1</v>
      </c>
      <c r="E22" s="1">
        <f t="shared" si="0"/>
        <v>0.53837526037493988</v>
      </c>
      <c r="F22">
        <v>1</v>
      </c>
    </row>
    <row r="23" spans="1:6" x14ac:dyDescent="0.2">
      <c r="A23">
        <v>26</v>
      </c>
      <c r="B23" s="2">
        <v>11660</v>
      </c>
      <c r="C23">
        <v>9565</v>
      </c>
      <c r="D23">
        <v>0</v>
      </c>
      <c r="E23" s="1">
        <f t="shared" si="0"/>
        <v>0.82032590051457976</v>
      </c>
      <c r="F23">
        <v>1</v>
      </c>
    </row>
    <row r="24" spans="1:6" x14ac:dyDescent="0.2">
      <c r="A24">
        <v>27</v>
      </c>
      <c r="B24" s="2">
        <v>22312</v>
      </c>
      <c r="C24">
        <v>11240</v>
      </c>
      <c r="D24">
        <v>0</v>
      </c>
      <c r="E24" s="1">
        <f t="shared" si="0"/>
        <v>0.50376479024740051</v>
      </c>
      <c r="F24">
        <v>1</v>
      </c>
    </row>
    <row r="25" spans="1:6" x14ac:dyDescent="0.2">
      <c r="A25">
        <v>26</v>
      </c>
      <c r="B25" s="2">
        <v>24985</v>
      </c>
      <c r="C25">
        <v>12681</v>
      </c>
      <c r="D25">
        <v>0</v>
      </c>
      <c r="E25" s="1">
        <f t="shared" si="0"/>
        <v>0.50754452671602956</v>
      </c>
      <c r="F25">
        <v>1</v>
      </c>
    </row>
    <row r="26" spans="1:6" x14ac:dyDescent="0.2">
      <c r="A26">
        <v>34</v>
      </c>
      <c r="B26" s="2">
        <v>12708</v>
      </c>
      <c r="C26">
        <v>9988</v>
      </c>
      <c r="D26">
        <v>0</v>
      </c>
      <c r="E26" s="1">
        <f t="shared" si="0"/>
        <v>0.78596159899276041</v>
      </c>
      <c r="F26">
        <v>1</v>
      </c>
    </row>
    <row r="27" spans="1:6" x14ac:dyDescent="0.2">
      <c r="A27">
        <v>33</v>
      </c>
      <c r="B27" s="2">
        <v>13095</v>
      </c>
      <c r="C27">
        <v>9275</v>
      </c>
      <c r="D27">
        <v>0</v>
      </c>
      <c r="E27" s="1">
        <f t="shared" si="0"/>
        <v>0.70828560519282169</v>
      </c>
      <c r="F27">
        <v>1</v>
      </c>
    </row>
    <row r="28" spans="1:6" x14ac:dyDescent="0.2">
      <c r="A28">
        <v>35</v>
      </c>
      <c r="B28" s="2">
        <v>16409</v>
      </c>
      <c r="C28">
        <v>10077</v>
      </c>
      <c r="D28">
        <v>1</v>
      </c>
      <c r="E28" s="1">
        <f t="shared" si="0"/>
        <v>0.61411420561886765</v>
      </c>
      <c r="F28">
        <v>1</v>
      </c>
    </row>
    <row r="29" spans="1:6" x14ac:dyDescent="0.2">
      <c r="A29">
        <v>21</v>
      </c>
      <c r="B29" s="2">
        <v>8359</v>
      </c>
      <c r="C29">
        <v>6540</v>
      </c>
      <c r="D29">
        <v>0</v>
      </c>
      <c r="E29" s="1">
        <f t="shared" si="0"/>
        <v>0.78239023806675445</v>
      </c>
      <c r="F29">
        <v>1</v>
      </c>
    </row>
    <row r="30" spans="1:6" x14ac:dyDescent="0.2">
      <c r="A30">
        <v>26</v>
      </c>
      <c r="B30" s="2">
        <v>24626</v>
      </c>
      <c r="C30">
        <v>14183</v>
      </c>
      <c r="D30">
        <v>0</v>
      </c>
      <c r="E30" s="1">
        <f t="shared" si="0"/>
        <v>0.57593600259887923</v>
      </c>
      <c r="F30">
        <v>1</v>
      </c>
    </row>
    <row r="31" spans="1:6" x14ac:dyDescent="0.2">
      <c r="A31">
        <v>30</v>
      </c>
      <c r="B31" s="2">
        <v>16388</v>
      </c>
      <c r="C31">
        <v>13292</v>
      </c>
      <c r="D31">
        <v>0</v>
      </c>
      <c r="E31" s="1">
        <f t="shared" si="0"/>
        <v>0.8110812789846229</v>
      </c>
      <c r="F31">
        <v>1</v>
      </c>
    </row>
    <row r="32" spans="1:6" x14ac:dyDescent="0.2">
      <c r="A32">
        <v>30</v>
      </c>
      <c r="B32" s="2">
        <v>7564</v>
      </c>
      <c r="C32">
        <v>6079</v>
      </c>
      <c r="D32">
        <v>1</v>
      </c>
      <c r="E32" s="1">
        <f t="shared" si="0"/>
        <v>0.80367530407191967</v>
      </c>
      <c r="F32">
        <v>1</v>
      </c>
    </row>
    <row r="33" spans="1:6" x14ac:dyDescent="0.2">
      <c r="A33">
        <v>28</v>
      </c>
      <c r="B33" s="2">
        <v>16004</v>
      </c>
      <c r="C33">
        <v>12444</v>
      </c>
      <c r="D33">
        <v>1</v>
      </c>
      <c r="E33" s="1">
        <f t="shared" si="0"/>
        <v>0.77755561109722571</v>
      </c>
      <c r="F33">
        <v>1</v>
      </c>
    </row>
    <row r="34" spans="1:6" x14ac:dyDescent="0.2">
      <c r="A34">
        <v>23</v>
      </c>
      <c r="B34" s="2">
        <v>17546</v>
      </c>
      <c r="C34">
        <v>10801</v>
      </c>
      <c r="D34">
        <v>1</v>
      </c>
      <c r="E34" s="1">
        <f t="shared" si="0"/>
        <v>0.61558189900832094</v>
      </c>
      <c r="F34">
        <v>1</v>
      </c>
    </row>
    <row r="35" spans="1:6" x14ac:dyDescent="0.2">
      <c r="A35">
        <v>21</v>
      </c>
      <c r="B35" s="2">
        <v>12838</v>
      </c>
      <c r="C35">
        <v>8937</v>
      </c>
      <c r="D35">
        <v>1</v>
      </c>
      <c r="E35" s="1">
        <f t="shared" si="0"/>
        <v>0.69613646985511757</v>
      </c>
      <c r="F35">
        <v>1</v>
      </c>
    </row>
    <row r="36" spans="1:6" x14ac:dyDescent="0.2">
      <c r="A36">
        <v>27</v>
      </c>
      <c r="B36" s="2">
        <v>8674</v>
      </c>
      <c r="C36">
        <v>6247</v>
      </c>
      <c r="D36">
        <v>0</v>
      </c>
      <c r="E36" s="1">
        <f t="shared" si="0"/>
        <v>0.72019829375144107</v>
      </c>
      <c r="F36">
        <v>1</v>
      </c>
    </row>
    <row r="37" spans="1:6" x14ac:dyDescent="0.2">
      <c r="A37">
        <v>24</v>
      </c>
      <c r="B37" s="2">
        <v>16466</v>
      </c>
      <c r="C37">
        <v>12786</v>
      </c>
      <c r="D37">
        <v>1</v>
      </c>
      <c r="E37" s="1">
        <f t="shared" si="0"/>
        <v>0.7765091704117576</v>
      </c>
      <c r="F37">
        <v>1</v>
      </c>
    </row>
    <row r="38" spans="1:6" x14ac:dyDescent="0.2">
      <c r="A38">
        <v>33</v>
      </c>
      <c r="B38" s="2">
        <v>10718</v>
      </c>
      <c r="C38">
        <v>8748</v>
      </c>
      <c r="D38">
        <v>0</v>
      </c>
      <c r="E38" s="1">
        <f t="shared" si="0"/>
        <v>0.8161970516887479</v>
      </c>
      <c r="F38">
        <v>1</v>
      </c>
    </row>
    <row r="39" spans="1:6" x14ac:dyDescent="0.2">
      <c r="A39">
        <v>34</v>
      </c>
      <c r="B39" s="2">
        <v>21297</v>
      </c>
      <c r="C39">
        <v>12810</v>
      </c>
      <c r="D39">
        <v>0</v>
      </c>
      <c r="E39" s="1">
        <f t="shared" si="0"/>
        <v>0.60149316805183828</v>
      </c>
      <c r="F39">
        <v>1</v>
      </c>
    </row>
    <row r="40" spans="1:6" x14ac:dyDescent="0.2">
      <c r="A40">
        <v>34</v>
      </c>
      <c r="B40" s="2">
        <v>14678</v>
      </c>
      <c r="C40">
        <v>8455</v>
      </c>
      <c r="D40">
        <v>0</v>
      </c>
      <c r="E40" s="1">
        <f t="shared" si="0"/>
        <v>0.57603215696961441</v>
      </c>
      <c r="F40">
        <v>1</v>
      </c>
    </row>
    <row r="41" spans="1:6" x14ac:dyDescent="0.2">
      <c r="A41">
        <v>28</v>
      </c>
      <c r="B41" s="2">
        <v>18631</v>
      </c>
      <c r="C41">
        <v>9865</v>
      </c>
      <c r="D41">
        <v>1</v>
      </c>
      <c r="E41" s="1">
        <f t="shared" si="0"/>
        <v>0.5294938543288068</v>
      </c>
      <c r="F41">
        <v>1</v>
      </c>
    </row>
    <row r="42" spans="1:6" x14ac:dyDescent="0.2">
      <c r="A42">
        <v>30</v>
      </c>
      <c r="B42" s="2">
        <v>19633</v>
      </c>
      <c r="C42">
        <v>14744</v>
      </c>
      <c r="D42">
        <v>0</v>
      </c>
      <c r="E42" s="1">
        <f t="shared" si="0"/>
        <v>0.75098049202872719</v>
      </c>
      <c r="F42">
        <v>1</v>
      </c>
    </row>
    <row r="43" spans="1:6" x14ac:dyDescent="0.2">
      <c r="A43">
        <v>30</v>
      </c>
      <c r="B43" s="2">
        <v>16868</v>
      </c>
      <c r="C43">
        <v>12315</v>
      </c>
      <c r="D43">
        <v>1</v>
      </c>
      <c r="E43" s="1">
        <f t="shared" si="0"/>
        <v>0.73008062603746737</v>
      </c>
      <c r="F43">
        <v>1</v>
      </c>
    </row>
    <row r="44" spans="1:6" x14ac:dyDescent="0.2">
      <c r="A44">
        <v>30</v>
      </c>
      <c r="B44" s="2">
        <v>11378</v>
      </c>
      <c r="C44">
        <v>7773</v>
      </c>
      <c r="D44">
        <v>0</v>
      </c>
      <c r="E44" s="1">
        <f t="shared" si="0"/>
        <v>0.68316048514677452</v>
      </c>
      <c r="F44">
        <v>1</v>
      </c>
    </row>
    <row r="45" spans="1:6" x14ac:dyDescent="0.2">
      <c r="A45">
        <v>25</v>
      </c>
      <c r="B45" s="2">
        <v>15798</v>
      </c>
      <c r="C45">
        <v>10358</v>
      </c>
      <c r="D45">
        <v>1</v>
      </c>
      <c r="E45" s="1">
        <f t="shared" si="0"/>
        <v>0.65565261425496901</v>
      </c>
      <c r="F45">
        <v>1</v>
      </c>
    </row>
    <row r="46" spans="1:6" x14ac:dyDescent="0.2">
      <c r="A46">
        <v>25</v>
      </c>
      <c r="B46" s="2">
        <v>7612</v>
      </c>
      <c r="C46">
        <v>6127</v>
      </c>
      <c r="D46">
        <v>0</v>
      </c>
      <c r="E46" s="1">
        <f t="shared" si="0"/>
        <v>0.80491329479768781</v>
      </c>
      <c r="F46">
        <v>1</v>
      </c>
    </row>
    <row r="47" spans="1:6" x14ac:dyDescent="0.2">
      <c r="A47">
        <v>32</v>
      </c>
      <c r="B47" s="2">
        <v>15267</v>
      </c>
      <c r="C47">
        <v>10853</v>
      </c>
      <c r="D47">
        <v>0</v>
      </c>
      <c r="E47" s="1">
        <f t="shared" si="0"/>
        <v>0.71087967511626382</v>
      </c>
      <c r="F47">
        <v>1</v>
      </c>
    </row>
    <row r="48" spans="1:6" x14ac:dyDescent="0.2">
      <c r="A48">
        <v>35</v>
      </c>
      <c r="B48" s="2">
        <v>13093</v>
      </c>
      <c r="C48">
        <v>10432</v>
      </c>
      <c r="D48">
        <v>0</v>
      </c>
      <c r="E48" s="1">
        <f t="shared" si="0"/>
        <v>0.79676162835102726</v>
      </c>
      <c r="F48">
        <v>1</v>
      </c>
    </row>
    <row r="49" spans="1:6" x14ac:dyDescent="0.2">
      <c r="A49">
        <v>27</v>
      </c>
      <c r="B49" s="2">
        <v>17770</v>
      </c>
      <c r="C49">
        <v>12623</v>
      </c>
      <c r="D49">
        <v>1</v>
      </c>
      <c r="E49" s="1">
        <f t="shared" si="0"/>
        <v>0.71035453010692173</v>
      </c>
      <c r="F49">
        <v>1</v>
      </c>
    </row>
    <row r="50" spans="1:6" x14ac:dyDescent="0.2">
      <c r="A50">
        <v>22</v>
      </c>
      <c r="B50" s="2">
        <v>19371</v>
      </c>
      <c r="C50">
        <v>9716</v>
      </c>
      <c r="D50">
        <v>0</v>
      </c>
      <c r="E50" s="1">
        <f t="shared" si="0"/>
        <v>0.50157451861029378</v>
      </c>
      <c r="F50">
        <v>1</v>
      </c>
    </row>
    <row r="51" spans="1:6" x14ac:dyDescent="0.2">
      <c r="A51">
        <v>33</v>
      </c>
      <c r="B51" s="2">
        <v>14610</v>
      </c>
      <c r="C51">
        <v>10491</v>
      </c>
      <c r="D51">
        <v>0</v>
      </c>
      <c r="E51" s="1">
        <f t="shared" si="0"/>
        <v>0.71806981519507185</v>
      </c>
      <c r="F51">
        <v>1</v>
      </c>
    </row>
    <row r="52" spans="1:6" x14ac:dyDescent="0.2">
      <c r="A52">
        <v>24</v>
      </c>
      <c r="B52" s="2">
        <v>21958</v>
      </c>
      <c r="C52">
        <v>13922</v>
      </c>
      <c r="D52">
        <v>0</v>
      </c>
      <c r="E52" s="1">
        <f t="shared" si="0"/>
        <v>0.63402860005464978</v>
      </c>
      <c r="F52">
        <v>1</v>
      </c>
    </row>
    <row r="53" spans="1:6" x14ac:dyDescent="0.2">
      <c r="A53">
        <v>33</v>
      </c>
      <c r="B53" s="2">
        <v>9467</v>
      </c>
      <c r="C53">
        <v>7033</v>
      </c>
      <c r="D53">
        <v>1</v>
      </c>
      <c r="E53" s="1">
        <f t="shared" si="0"/>
        <v>0.7428963768881377</v>
      </c>
      <c r="F53">
        <v>1</v>
      </c>
    </row>
    <row r="54" spans="1:6" x14ac:dyDescent="0.2">
      <c r="A54">
        <v>32</v>
      </c>
      <c r="B54" s="2">
        <v>27121</v>
      </c>
      <c r="C54">
        <v>13976</v>
      </c>
      <c r="D54">
        <v>1</v>
      </c>
      <c r="E54" s="1">
        <f t="shared" si="0"/>
        <v>0.51532023155488371</v>
      </c>
      <c r="F54">
        <v>1</v>
      </c>
    </row>
    <row r="55" spans="1:6" x14ac:dyDescent="0.2">
      <c r="A55">
        <v>21</v>
      </c>
      <c r="B55" s="2">
        <v>18219</v>
      </c>
      <c r="C55">
        <v>12759</v>
      </c>
      <c r="D55">
        <v>1</v>
      </c>
      <c r="E55" s="1">
        <f t="shared" si="0"/>
        <v>0.70031286020088923</v>
      </c>
      <c r="F55">
        <v>1</v>
      </c>
    </row>
    <row r="56" spans="1:6" x14ac:dyDescent="0.2">
      <c r="A56">
        <v>34</v>
      </c>
      <c r="B56" s="2">
        <v>14444</v>
      </c>
      <c r="C56">
        <v>11770</v>
      </c>
      <c r="D56">
        <v>1</v>
      </c>
      <c r="E56" s="1">
        <f t="shared" si="0"/>
        <v>0.81487122680697865</v>
      </c>
      <c r="F56">
        <v>1</v>
      </c>
    </row>
    <row r="57" spans="1:6" x14ac:dyDescent="0.2">
      <c r="A57">
        <v>30</v>
      </c>
      <c r="B57" s="2">
        <v>17457</v>
      </c>
      <c r="C57">
        <v>14199</v>
      </c>
      <c r="D57">
        <v>1</v>
      </c>
      <c r="E57" s="1">
        <f t="shared" si="0"/>
        <v>0.81336999484447503</v>
      </c>
      <c r="F57">
        <v>1</v>
      </c>
    </row>
    <row r="58" spans="1:6" x14ac:dyDescent="0.2">
      <c r="A58">
        <v>27</v>
      </c>
      <c r="B58" s="2">
        <v>7725</v>
      </c>
      <c r="C58">
        <v>6072</v>
      </c>
      <c r="D58">
        <v>0</v>
      </c>
      <c r="E58" s="1">
        <f t="shared" si="0"/>
        <v>0.78601941747572812</v>
      </c>
      <c r="F58">
        <v>1</v>
      </c>
    </row>
    <row r="59" spans="1:6" x14ac:dyDescent="0.2">
      <c r="A59">
        <v>35</v>
      </c>
      <c r="B59" s="2">
        <v>20080</v>
      </c>
      <c r="C59">
        <v>12191</v>
      </c>
      <c r="D59">
        <v>0</v>
      </c>
      <c r="E59" s="1">
        <f t="shared" si="0"/>
        <v>0.60712151394422309</v>
      </c>
      <c r="F59">
        <v>1</v>
      </c>
    </row>
    <row r="60" spans="1:6" x14ac:dyDescent="0.2">
      <c r="A60">
        <v>21</v>
      </c>
      <c r="B60" s="2">
        <v>16630</v>
      </c>
      <c r="C60">
        <v>13203</v>
      </c>
      <c r="D60">
        <v>0</v>
      </c>
      <c r="E60" s="1">
        <f t="shared" si="0"/>
        <v>0.79392663860493085</v>
      </c>
      <c r="F60">
        <v>1</v>
      </c>
    </row>
    <row r="61" spans="1:6" x14ac:dyDescent="0.2">
      <c r="A61">
        <v>32</v>
      </c>
      <c r="B61" s="2">
        <v>15898</v>
      </c>
      <c r="C61">
        <v>9392</v>
      </c>
      <c r="D61">
        <v>0</v>
      </c>
      <c r="E61" s="1">
        <f t="shared" si="0"/>
        <v>0.59076613410491885</v>
      </c>
      <c r="F61">
        <v>1</v>
      </c>
    </row>
    <row r="62" spans="1:6" x14ac:dyDescent="0.2">
      <c r="A62">
        <v>23</v>
      </c>
      <c r="B62" s="2">
        <v>25466</v>
      </c>
      <c r="C62">
        <v>13498</v>
      </c>
      <c r="D62">
        <v>0</v>
      </c>
      <c r="E62" s="1">
        <f t="shared" si="0"/>
        <v>0.53004005340453941</v>
      </c>
      <c r="F62">
        <v>1</v>
      </c>
    </row>
    <row r="63" spans="1:6" x14ac:dyDescent="0.2">
      <c r="A63">
        <v>33</v>
      </c>
      <c r="B63" s="2">
        <v>10360</v>
      </c>
      <c r="C63">
        <v>6532</v>
      </c>
      <c r="D63">
        <v>0</v>
      </c>
      <c r="E63" s="1">
        <f t="shared" si="0"/>
        <v>0.63050193050193049</v>
      </c>
      <c r="F63">
        <v>1</v>
      </c>
    </row>
    <row r="64" spans="1:6" x14ac:dyDescent="0.2">
      <c r="A64">
        <v>30</v>
      </c>
      <c r="B64" s="2">
        <v>9540</v>
      </c>
      <c r="C64">
        <v>6019</v>
      </c>
      <c r="D64">
        <v>0</v>
      </c>
      <c r="E64" s="1">
        <f t="shared" si="0"/>
        <v>0.63092243186582808</v>
      </c>
      <c r="F64">
        <v>1</v>
      </c>
    </row>
    <row r="65" spans="1:6" x14ac:dyDescent="0.2">
      <c r="A65">
        <v>22</v>
      </c>
      <c r="B65" s="2">
        <v>15110</v>
      </c>
      <c r="C65">
        <v>12554</v>
      </c>
      <c r="D65">
        <v>1</v>
      </c>
      <c r="E65" s="1">
        <f t="shared" si="0"/>
        <v>0.83084050297816014</v>
      </c>
      <c r="F65">
        <v>1</v>
      </c>
    </row>
    <row r="66" spans="1:6" x14ac:dyDescent="0.2">
      <c r="A66">
        <v>33</v>
      </c>
      <c r="B66" s="2">
        <v>15491</v>
      </c>
      <c r="C66">
        <v>11682</v>
      </c>
      <c r="D66">
        <v>0</v>
      </c>
      <c r="E66" s="1">
        <f t="shared" si="0"/>
        <v>0.75411529275062938</v>
      </c>
      <c r="F66">
        <v>1</v>
      </c>
    </row>
    <row r="67" spans="1:6" x14ac:dyDescent="0.2">
      <c r="A67">
        <v>26</v>
      </c>
      <c r="B67" s="2">
        <v>18906</v>
      </c>
      <c r="C67">
        <v>13432</v>
      </c>
      <c r="D67">
        <v>1</v>
      </c>
      <c r="E67" s="1">
        <f t="shared" ref="E67:E130" si="1">C67/B67</f>
        <v>0.71046228710462289</v>
      </c>
      <c r="F67">
        <v>1</v>
      </c>
    </row>
    <row r="68" spans="1:6" x14ac:dyDescent="0.2">
      <c r="A68">
        <v>33</v>
      </c>
      <c r="B68" s="2">
        <v>15071</v>
      </c>
      <c r="C68">
        <v>7646</v>
      </c>
      <c r="D68">
        <v>0</v>
      </c>
      <c r="E68" s="1">
        <f t="shared" si="1"/>
        <v>0.50733196204631414</v>
      </c>
      <c r="F68">
        <v>1</v>
      </c>
    </row>
    <row r="69" spans="1:6" x14ac:dyDescent="0.2">
      <c r="A69">
        <v>28</v>
      </c>
      <c r="B69" s="2">
        <v>15047</v>
      </c>
      <c r="C69">
        <v>9885</v>
      </c>
      <c r="D69">
        <v>1</v>
      </c>
      <c r="E69" s="1">
        <f t="shared" si="1"/>
        <v>0.65694158303980865</v>
      </c>
      <c r="F69">
        <v>1</v>
      </c>
    </row>
    <row r="70" spans="1:6" x14ac:dyDescent="0.2">
      <c r="A70">
        <v>27</v>
      </c>
      <c r="B70" s="2">
        <v>18665</v>
      </c>
      <c r="C70">
        <v>14729</v>
      </c>
      <c r="D70">
        <v>1</v>
      </c>
      <c r="E70" s="1">
        <f t="shared" si="1"/>
        <v>0.78912402893115452</v>
      </c>
      <c r="F70">
        <v>1</v>
      </c>
    </row>
    <row r="71" spans="1:6" x14ac:dyDescent="0.2">
      <c r="A71">
        <v>30</v>
      </c>
      <c r="B71" s="2">
        <v>26253</v>
      </c>
      <c r="C71">
        <v>14532</v>
      </c>
      <c r="D71">
        <v>0</v>
      </c>
      <c r="E71" s="1">
        <f t="shared" si="1"/>
        <v>0.553536738658439</v>
      </c>
      <c r="F71">
        <v>1</v>
      </c>
    </row>
    <row r="72" spans="1:6" x14ac:dyDescent="0.2">
      <c r="A72">
        <v>33</v>
      </c>
      <c r="B72" s="2">
        <v>20450</v>
      </c>
      <c r="C72">
        <v>14101</v>
      </c>
      <c r="D72">
        <v>0</v>
      </c>
      <c r="E72" s="1">
        <f t="shared" si="1"/>
        <v>0.68953545232273838</v>
      </c>
      <c r="F72">
        <v>1</v>
      </c>
    </row>
    <row r="73" spans="1:6" x14ac:dyDescent="0.2">
      <c r="A73">
        <v>30</v>
      </c>
      <c r="B73" s="2">
        <v>18736</v>
      </c>
      <c r="C73">
        <v>9574</v>
      </c>
      <c r="D73">
        <v>0</v>
      </c>
      <c r="E73" s="1">
        <f t="shared" si="1"/>
        <v>0.51099487617421002</v>
      </c>
      <c r="F73">
        <v>1</v>
      </c>
    </row>
    <row r="74" spans="1:6" x14ac:dyDescent="0.2">
      <c r="A74">
        <v>28</v>
      </c>
      <c r="B74" s="2">
        <v>16660</v>
      </c>
      <c r="C74">
        <v>11641</v>
      </c>
      <c r="D74">
        <v>0</v>
      </c>
      <c r="E74" s="1">
        <f t="shared" si="1"/>
        <v>0.69873949579831929</v>
      </c>
      <c r="F74">
        <v>1</v>
      </c>
    </row>
    <row r="75" spans="1:6" x14ac:dyDescent="0.2">
      <c r="A75">
        <v>26</v>
      </c>
      <c r="B75" s="2">
        <v>16585</v>
      </c>
      <c r="C75">
        <v>10458</v>
      </c>
      <c r="D75">
        <v>0</v>
      </c>
      <c r="E75" s="1">
        <f t="shared" si="1"/>
        <v>0.63056979198070551</v>
      </c>
      <c r="F75">
        <v>1</v>
      </c>
    </row>
    <row r="76" spans="1:6" x14ac:dyDescent="0.2">
      <c r="A76">
        <v>21</v>
      </c>
      <c r="B76" s="2">
        <v>17234</v>
      </c>
      <c r="C76">
        <v>13859</v>
      </c>
      <c r="D76">
        <v>1</v>
      </c>
      <c r="E76" s="1">
        <f t="shared" si="1"/>
        <v>0.80416618312637811</v>
      </c>
      <c r="F76">
        <v>1</v>
      </c>
    </row>
    <row r="77" spans="1:6" x14ac:dyDescent="0.2">
      <c r="A77">
        <v>33</v>
      </c>
      <c r="B77" s="2">
        <v>19338</v>
      </c>
      <c r="C77">
        <v>11128</v>
      </c>
      <c r="D77">
        <v>0</v>
      </c>
      <c r="E77" s="1">
        <f t="shared" si="1"/>
        <v>0.5754473058227324</v>
      </c>
      <c r="F77">
        <v>1</v>
      </c>
    </row>
    <row r="78" spans="1:6" x14ac:dyDescent="0.2">
      <c r="A78">
        <v>24</v>
      </c>
      <c r="B78" s="2">
        <v>15464</v>
      </c>
      <c r="C78">
        <v>11049</v>
      </c>
      <c r="D78">
        <v>1</v>
      </c>
      <c r="E78" s="1">
        <f t="shared" si="1"/>
        <v>0.71449818934299014</v>
      </c>
      <c r="F78">
        <v>1</v>
      </c>
    </row>
    <row r="79" spans="1:6" x14ac:dyDescent="0.2">
      <c r="A79">
        <v>23</v>
      </c>
      <c r="B79" s="2">
        <v>13373</v>
      </c>
      <c r="C79">
        <v>9238</v>
      </c>
      <c r="D79">
        <v>0</v>
      </c>
      <c r="E79" s="1">
        <f t="shared" si="1"/>
        <v>0.69079488521648091</v>
      </c>
      <c r="F79">
        <v>1</v>
      </c>
    </row>
    <row r="80" spans="1:6" x14ac:dyDescent="0.2">
      <c r="A80">
        <v>31</v>
      </c>
      <c r="B80" s="2">
        <v>16592</v>
      </c>
      <c r="C80">
        <v>12136</v>
      </c>
      <c r="D80">
        <v>0</v>
      </c>
      <c r="E80" s="1">
        <f t="shared" si="1"/>
        <v>0.73143683702989393</v>
      </c>
      <c r="F80">
        <v>1</v>
      </c>
    </row>
    <row r="81" spans="1:6" x14ac:dyDescent="0.2">
      <c r="A81">
        <v>27</v>
      </c>
      <c r="B81" s="2">
        <v>9795</v>
      </c>
      <c r="C81">
        <v>6080</v>
      </c>
      <c r="D81">
        <v>0</v>
      </c>
      <c r="E81" s="1">
        <f t="shared" si="1"/>
        <v>0.62072485962225621</v>
      </c>
      <c r="F81">
        <v>1</v>
      </c>
    </row>
    <row r="82" spans="1:6" x14ac:dyDescent="0.2">
      <c r="A82">
        <v>23</v>
      </c>
      <c r="B82" s="2">
        <v>14887</v>
      </c>
      <c r="C82">
        <v>9226</v>
      </c>
      <c r="D82">
        <v>0</v>
      </c>
      <c r="E82" s="1">
        <f t="shared" si="1"/>
        <v>0.61973533955800364</v>
      </c>
      <c r="F82">
        <v>1</v>
      </c>
    </row>
    <row r="83" spans="1:6" x14ac:dyDescent="0.2">
      <c r="A83">
        <v>34</v>
      </c>
      <c r="B83" s="2">
        <v>10544</v>
      </c>
      <c r="C83">
        <v>6277</v>
      </c>
      <c r="D83">
        <v>1</v>
      </c>
      <c r="E83" s="1">
        <f t="shared" si="1"/>
        <v>0.595314871016692</v>
      </c>
      <c r="F83">
        <v>1</v>
      </c>
    </row>
    <row r="84" spans="1:6" x14ac:dyDescent="0.2">
      <c r="A84">
        <v>33</v>
      </c>
      <c r="B84" s="2">
        <v>18114</v>
      </c>
      <c r="C84">
        <v>14472</v>
      </c>
      <c r="D84">
        <v>1</v>
      </c>
      <c r="E84" s="1">
        <f t="shared" si="1"/>
        <v>0.79894004637297122</v>
      </c>
      <c r="F84">
        <v>1</v>
      </c>
    </row>
    <row r="85" spans="1:6" x14ac:dyDescent="0.2">
      <c r="A85">
        <v>26</v>
      </c>
      <c r="B85" s="2">
        <v>14421</v>
      </c>
      <c r="C85">
        <v>11232</v>
      </c>
      <c r="D85">
        <v>0</v>
      </c>
      <c r="E85" s="1">
        <f t="shared" si="1"/>
        <v>0.77886415643852713</v>
      </c>
      <c r="F85">
        <v>1</v>
      </c>
    </row>
    <row r="86" spans="1:6" x14ac:dyDescent="0.2">
      <c r="A86">
        <v>25</v>
      </c>
      <c r="B86" s="2">
        <v>23605</v>
      </c>
      <c r="C86">
        <v>14613</v>
      </c>
      <c r="D86">
        <v>0</v>
      </c>
      <c r="E86" s="1">
        <f t="shared" si="1"/>
        <v>0.619063757678458</v>
      </c>
      <c r="F86">
        <v>1</v>
      </c>
    </row>
    <row r="87" spans="1:6" x14ac:dyDescent="0.2">
      <c r="A87">
        <v>32</v>
      </c>
      <c r="B87" s="2">
        <v>18741</v>
      </c>
      <c r="C87">
        <v>12277</v>
      </c>
      <c r="D87">
        <v>1</v>
      </c>
      <c r="E87" s="1">
        <f t="shared" si="1"/>
        <v>0.65508777546555685</v>
      </c>
      <c r="F87">
        <v>1</v>
      </c>
    </row>
    <row r="88" spans="1:6" x14ac:dyDescent="0.2">
      <c r="A88">
        <v>28</v>
      </c>
      <c r="B88" s="2">
        <v>24981</v>
      </c>
      <c r="C88">
        <v>14449</v>
      </c>
      <c r="D88">
        <v>1</v>
      </c>
      <c r="E88" s="1">
        <f t="shared" si="1"/>
        <v>0.57839958368359956</v>
      </c>
      <c r="F88">
        <v>1</v>
      </c>
    </row>
    <row r="89" spans="1:6" x14ac:dyDescent="0.2">
      <c r="A89">
        <v>27</v>
      </c>
      <c r="B89" s="2">
        <v>15883</v>
      </c>
      <c r="C89">
        <v>12709</v>
      </c>
      <c r="D89">
        <v>0</v>
      </c>
      <c r="E89" s="1">
        <f t="shared" si="1"/>
        <v>0.80016369703456525</v>
      </c>
      <c r="F89">
        <v>1</v>
      </c>
    </row>
    <row r="90" spans="1:6" x14ac:dyDescent="0.2">
      <c r="A90">
        <v>24</v>
      </c>
      <c r="B90" s="2">
        <v>15166</v>
      </c>
      <c r="C90">
        <v>10148</v>
      </c>
      <c r="D90">
        <v>0</v>
      </c>
      <c r="E90" s="1">
        <f t="shared" si="1"/>
        <v>0.66912831333245415</v>
      </c>
      <c r="F90">
        <v>1</v>
      </c>
    </row>
    <row r="91" spans="1:6" x14ac:dyDescent="0.2">
      <c r="A91">
        <v>29</v>
      </c>
      <c r="B91" s="2">
        <v>10869</v>
      </c>
      <c r="C91">
        <v>6379</v>
      </c>
      <c r="D91">
        <v>1</v>
      </c>
      <c r="E91" s="1">
        <f t="shared" si="1"/>
        <v>0.58689851872297361</v>
      </c>
      <c r="F91">
        <v>1</v>
      </c>
    </row>
    <row r="92" spans="1:6" x14ac:dyDescent="0.2">
      <c r="A92">
        <v>29</v>
      </c>
      <c r="B92" s="2">
        <v>13085</v>
      </c>
      <c r="C92">
        <v>6611</v>
      </c>
      <c r="D92">
        <v>0</v>
      </c>
      <c r="E92" s="1">
        <f t="shared" si="1"/>
        <v>0.50523500191058468</v>
      </c>
      <c r="F92">
        <v>1</v>
      </c>
    </row>
    <row r="93" spans="1:6" x14ac:dyDescent="0.2">
      <c r="A93">
        <v>27</v>
      </c>
      <c r="B93" s="2">
        <v>15529</v>
      </c>
      <c r="C93">
        <v>11817</v>
      </c>
      <c r="D93">
        <v>0</v>
      </c>
      <c r="E93" s="1">
        <f t="shared" si="1"/>
        <v>0.76096335887693989</v>
      </c>
      <c r="F93">
        <v>1</v>
      </c>
    </row>
    <row r="94" spans="1:6" x14ac:dyDescent="0.2">
      <c r="A94">
        <v>27</v>
      </c>
      <c r="B94" s="2">
        <v>19816</v>
      </c>
      <c r="C94">
        <v>12087</v>
      </c>
      <c r="D94">
        <v>1</v>
      </c>
      <c r="E94" s="1">
        <f t="shared" si="1"/>
        <v>0.60996164715381507</v>
      </c>
      <c r="F94">
        <v>1</v>
      </c>
    </row>
    <row r="95" spans="1:6" x14ac:dyDescent="0.2">
      <c r="A95">
        <v>29</v>
      </c>
      <c r="B95" s="2">
        <v>25791</v>
      </c>
      <c r="C95">
        <v>14606</v>
      </c>
      <c r="D95">
        <v>0</v>
      </c>
      <c r="E95" s="1">
        <f t="shared" si="1"/>
        <v>0.56632158504904817</v>
      </c>
      <c r="F95">
        <v>1</v>
      </c>
    </row>
    <row r="96" spans="1:6" x14ac:dyDescent="0.2">
      <c r="A96">
        <v>28</v>
      </c>
      <c r="B96" s="2">
        <v>19710</v>
      </c>
      <c r="C96">
        <v>10607</v>
      </c>
      <c r="D96">
        <v>0</v>
      </c>
      <c r="E96" s="1">
        <f t="shared" si="1"/>
        <v>0.53815322171486557</v>
      </c>
      <c r="F96">
        <v>1</v>
      </c>
    </row>
    <row r="97" spans="1:6" x14ac:dyDescent="0.2">
      <c r="A97">
        <v>25</v>
      </c>
      <c r="B97" s="2">
        <v>19258</v>
      </c>
      <c r="C97">
        <v>12153</v>
      </c>
      <c r="D97">
        <v>0</v>
      </c>
      <c r="E97" s="1">
        <f t="shared" si="1"/>
        <v>0.63106241561948284</v>
      </c>
      <c r="F97">
        <v>1</v>
      </c>
    </row>
    <row r="98" spans="1:6" x14ac:dyDescent="0.2">
      <c r="A98">
        <v>32</v>
      </c>
      <c r="B98" s="2">
        <v>11696</v>
      </c>
      <c r="C98">
        <v>9297</v>
      </c>
      <c r="D98">
        <v>0</v>
      </c>
      <c r="E98" s="1">
        <f t="shared" si="1"/>
        <v>0.79488714090287282</v>
      </c>
      <c r="F98">
        <v>1</v>
      </c>
    </row>
    <row r="99" spans="1:6" x14ac:dyDescent="0.2">
      <c r="A99">
        <v>35</v>
      </c>
      <c r="B99" s="2">
        <v>24231</v>
      </c>
      <c r="C99">
        <v>14914</v>
      </c>
      <c r="D99">
        <v>0</v>
      </c>
      <c r="E99" s="1">
        <f t="shared" si="1"/>
        <v>0.61549255086459498</v>
      </c>
      <c r="F99">
        <v>1</v>
      </c>
    </row>
    <row r="100" spans="1:6" x14ac:dyDescent="0.2">
      <c r="A100">
        <v>33</v>
      </c>
      <c r="B100" s="2">
        <v>9867</v>
      </c>
      <c r="C100">
        <v>7676</v>
      </c>
      <c r="D100">
        <v>0</v>
      </c>
      <c r="E100" s="1">
        <f t="shared" si="1"/>
        <v>0.77794669099016922</v>
      </c>
      <c r="F100">
        <v>1</v>
      </c>
    </row>
    <row r="101" spans="1:6" x14ac:dyDescent="0.2">
      <c r="A101">
        <v>22</v>
      </c>
      <c r="B101" s="2">
        <v>8181</v>
      </c>
      <c r="C101">
        <v>6605</v>
      </c>
      <c r="D101">
        <v>0</v>
      </c>
      <c r="E101" s="1">
        <f t="shared" si="1"/>
        <v>0.80735851362914068</v>
      </c>
      <c r="F101">
        <v>1</v>
      </c>
    </row>
    <row r="102" spans="1:6" x14ac:dyDescent="0.2">
      <c r="A102">
        <v>27</v>
      </c>
      <c r="B102" s="2">
        <v>19267</v>
      </c>
      <c r="C102">
        <v>10952</v>
      </c>
      <c r="D102">
        <v>0</v>
      </c>
      <c r="E102" s="1">
        <f t="shared" si="1"/>
        <v>0.5684330720921783</v>
      </c>
      <c r="F102">
        <v>1</v>
      </c>
    </row>
    <row r="103" spans="1:6" x14ac:dyDescent="0.2">
      <c r="A103">
        <v>34</v>
      </c>
      <c r="B103" s="2">
        <v>22254</v>
      </c>
      <c r="C103">
        <v>11548</v>
      </c>
      <c r="D103">
        <v>1</v>
      </c>
      <c r="E103" s="1">
        <f t="shared" si="1"/>
        <v>0.51891794733531049</v>
      </c>
      <c r="F103">
        <v>1</v>
      </c>
    </row>
    <row r="104" spans="1:6" x14ac:dyDescent="0.2">
      <c r="A104">
        <v>32</v>
      </c>
      <c r="B104" s="2">
        <v>13859</v>
      </c>
      <c r="C104">
        <v>10966</v>
      </c>
      <c r="D104">
        <v>0</v>
      </c>
      <c r="E104" s="1">
        <f t="shared" si="1"/>
        <v>0.79125478028717799</v>
      </c>
      <c r="F104">
        <v>1</v>
      </c>
    </row>
    <row r="105" spans="1:6" x14ac:dyDescent="0.2">
      <c r="A105">
        <v>33</v>
      </c>
      <c r="B105" s="2">
        <v>16683</v>
      </c>
      <c r="C105">
        <v>13559</v>
      </c>
      <c r="D105">
        <v>0</v>
      </c>
      <c r="E105" s="1">
        <f t="shared" si="1"/>
        <v>0.81274351135886835</v>
      </c>
      <c r="F105">
        <v>1</v>
      </c>
    </row>
    <row r="106" spans="1:6" x14ac:dyDescent="0.2">
      <c r="A106">
        <v>24</v>
      </c>
      <c r="B106" s="2">
        <v>12370</v>
      </c>
      <c r="C106">
        <v>8066</v>
      </c>
      <c r="D106">
        <v>1</v>
      </c>
      <c r="E106" s="1">
        <f t="shared" si="1"/>
        <v>0.65206143896523849</v>
      </c>
      <c r="F106">
        <v>1</v>
      </c>
    </row>
    <row r="107" spans="1:6" x14ac:dyDescent="0.2">
      <c r="A107">
        <v>24</v>
      </c>
      <c r="B107" s="2">
        <v>20762</v>
      </c>
      <c r="C107">
        <v>12197</v>
      </c>
      <c r="D107">
        <v>1</v>
      </c>
      <c r="E107" s="1">
        <f t="shared" si="1"/>
        <v>0.58746748868124454</v>
      </c>
      <c r="F107">
        <v>1</v>
      </c>
    </row>
    <row r="108" spans="1:6" x14ac:dyDescent="0.2">
      <c r="A108">
        <v>21</v>
      </c>
      <c r="B108" s="2">
        <v>11097</v>
      </c>
      <c r="C108">
        <v>6728</v>
      </c>
      <c r="D108">
        <v>1</v>
      </c>
      <c r="E108" s="1">
        <f t="shared" si="1"/>
        <v>0.60628998828512215</v>
      </c>
      <c r="F108">
        <v>1</v>
      </c>
    </row>
    <row r="109" spans="1:6" x14ac:dyDescent="0.2">
      <c r="A109">
        <v>34</v>
      </c>
      <c r="B109" s="2">
        <v>13621</v>
      </c>
      <c r="C109">
        <v>7475</v>
      </c>
      <c r="D109">
        <v>0</v>
      </c>
      <c r="E109" s="1">
        <f t="shared" si="1"/>
        <v>0.54878496439321633</v>
      </c>
      <c r="F109">
        <v>1</v>
      </c>
    </row>
    <row r="110" spans="1:6" x14ac:dyDescent="0.2">
      <c r="A110">
        <v>31</v>
      </c>
      <c r="B110" s="2">
        <v>21876</v>
      </c>
      <c r="C110">
        <v>13172</v>
      </c>
      <c r="D110">
        <v>0</v>
      </c>
      <c r="E110" s="1">
        <f t="shared" si="1"/>
        <v>0.60212104589504478</v>
      </c>
      <c r="F110">
        <v>1</v>
      </c>
    </row>
    <row r="111" spans="1:6" x14ac:dyDescent="0.2">
      <c r="A111">
        <v>35</v>
      </c>
      <c r="B111" s="2">
        <v>20196</v>
      </c>
      <c r="C111">
        <v>11933</v>
      </c>
      <c r="D111">
        <v>0</v>
      </c>
      <c r="E111" s="1">
        <f t="shared" si="1"/>
        <v>0.59085957615369378</v>
      </c>
      <c r="F111">
        <v>1</v>
      </c>
    </row>
    <row r="112" spans="1:6" x14ac:dyDescent="0.2">
      <c r="A112">
        <v>35</v>
      </c>
      <c r="B112" s="2">
        <v>11707</v>
      </c>
      <c r="C112">
        <v>6480</v>
      </c>
      <c r="D112">
        <v>1</v>
      </c>
      <c r="E112" s="1">
        <f t="shared" si="1"/>
        <v>0.5535149910310071</v>
      </c>
      <c r="F112">
        <v>1</v>
      </c>
    </row>
    <row r="113" spans="1:6" x14ac:dyDescent="0.2">
      <c r="A113">
        <v>23</v>
      </c>
      <c r="B113" s="2">
        <v>12254</v>
      </c>
      <c r="C113">
        <v>9829</v>
      </c>
      <c r="D113">
        <v>0</v>
      </c>
      <c r="E113" s="1">
        <f t="shared" si="1"/>
        <v>0.80210543496001308</v>
      </c>
      <c r="F113">
        <v>1</v>
      </c>
    </row>
    <row r="114" spans="1:6" x14ac:dyDescent="0.2">
      <c r="A114">
        <v>24</v>
      </c>
      <c r="B114" s="2">
        <v>14268</v>
      </c>
      <c r="C114">
        <v>8159</v>
      </c>
      <c r="D114">
        <v>1</v>
      </c>
      <c r="E114" s="1">
        <f t="shared" si="1"/>
        <v>0.57183908045977017</v>
      </c>
      <c r="F114">
        <v>1</v>
      </c>
    </row>
    <row r="115" spans="1:6" x14ac:dyDescent="0.2">
      <c r="A115">
        <v>32</v>
      </c>
      <c r="B115" s="2">
        <v>15113</v>
      </c>
      <c r="C115">
        <v>7866</v>
      </c>
      <c r="D115">
        <v>0</v>
      </c>
      <c r="E115" s="1">
        <f t="shared" si="1"/>
        <v>0.52047905776483827</v>
      </c>
      <c r="F115">
        <v>1</v>
      </c>
    </row>
    <row r="116" spans="1:6" x14ac:dyDescent="0.2">
      <c r="A116">
        <v>23</v>
      </c>
      <c r="B116" s="2">
        <v>10346</v>
      </c>
      <c r="C116">
        <v>8362</v>
      </c>
      <c r="D116">
        <v>1</v>
      </c>
      <c r="E116" s="1">
        <f t="shared" si="1"/>
        <v>0.8082350666924415</v>
      </c>
      <c r="F116">
        <v>1</v>
      </c>
    </row>
    <row r="117" spans="1:6" x14ac:dyDescent="0.2">
      <c r="A117">
        <v>23</v>
      </c>
      <c r="B117" s="2">
        <v>23305</v>
      </c>
      <c r="C117">
        <v>12298</v>
      </c>
      <c r="D117">
        <v>1</v>
      </c>
      <c r="E117" s="1">
        <f t="shared" si="1"/>
        <v>0.52769791890152329</v>
      </c>
      <c r="F117">
        <v>1</v>
      </c>
    </row>
    <row r="118" spans="1:6" x14ac:dyDescent="0.2">
      <c r="A118">
        <v>34</v>
      </c>
      <c r="B118" s="2">
        <v>9491</v>
      </c>
      <c r="C118">
        <v>7344</v>
      </c>
      <c r="D118">
        <v>0</v>
      </c>
      <c r="E118" s="1">
        <f t="shared" si="1"/>
        <v>0.77378569170793388</v>
      </c>
      <c r="F118">
        <v>1</v>
      </c>
    </row>
    <row r="119" spans="1:6" x14ac:dyDescent="0.2">
      <c r="A119">
        <v>28</v>
      </c>
      <c r="B119" s="2">
        <v>21295</v>
      </c>
      <c r="C119">
        <v>13185</v>
      </c>
      <c r="D119">
        <v>1</v>
      </c>
      <c r="E119" s="1">
        <f t="shared" si="1"/>
        <v>0.61915942709556238</v>
      </c>
      <c r="F119">
        <v>1</v>
      </c>
    </row>
    <row r="120" spans="1:6" x14ac:dyDescent="0.2">
      <c r="A120">
        <v>28</v>
      </c>
      <c r="B120" s="2">
        <v>14168</v>
      </c>
      <c r="C120">
        <v>9392</v>
      </c>
      <c r="D120">
        <v>0</v>
      </c>
      <c r="E120" s="1">
        <f t="shared" si="1"/>
        <v>0.6629023150762281</v>
      </c>
      <c r="F120">
        <v>1</v>
      </c>
    </row>
    <row r="121" spans="1:6" x14ac:dyDescent="0.2">
      <c r="A121">
        <v>24</v>
      </c>
      <c r="B121" s="2">
        <v>22674</v>
      </c>
      <c r="C121">
        <v>14855</v>
      </c>
      <c r="D121">
        <v>0</v>
      </c>
      <c r="E121" s="1">
        <f t="shared" si="1"/>
        <v>0.65515568492546528</v>
      </c>
      <c r="F121">
        <v>1</v>
      </c>
    </row>
    <row r="122" spans="1:6" x14ac:dyDescent="0.2">
      <c r="A122">
        <v>33</v>
      </c>
      <c r="B122" s="2">
        <v>12346</v>
      </c>
      <c r="C122">
        <v>9473</v>
      </c>
      <c r="D122">
        <v>0</v>
      </c>
      <c r="E122" s="1">
        <f t="shared" si="1"/>
        <v>0.76729305038069007</v>
      </c>
      <c r="F122">
        <v>1</v>
      </c>
    </row>
    <row r="123" spans="1:6" x14ac:dyDescent="0.2">
      <c r="A123">
        <v>21</v>
      </c>
      <c r="B123" s="2">
        <v>15466</v>
      </c>
      <c r="C123">
        <v>8638</v>
      </c>
      <c r="D123">
        <v>1</v>
      </c>
      <c r="E123" s="1">
        <f t="shared" si="1"/>
        <v>0.55851545325229535</v>
      </c>
      <c r="F123">
        <v>1</v>
      </c>
    </row>
    <row r="124" spans="1:6" x14ac:dyDescent="0.2">
      <c r="A124">
        <v>29</v>
      </c>
      <c r="B124" s="2">
        <v>14316</v>
      </c>
      <c r="C124">
        <v>10420</v>
      </c>
      <c r="D124">
        <v>1</v>
      </c>
      <c r="E124" s="1">
        <f t="shared" si="1"/>
        <v>0.72785694328024586</v>
      </c>
      <c r="F124">
        <v>1</v>
      </c>
    </row>
    <row r="125" spans="1:6" x14ac:dyDescent="0.2">
      <c r="A125">
        <v>33</v>
      </c>
      <c r="B125" s="2">
        <v>11381</v>
      </c>
      <c r="C125">
        <v>9437</v>
      </c>
      <c r="D125">
        <v>0</v>
      </c>
      <c r="E125" s="1">
        <f t="shared" si="1"/>
        <v>0.8291889992092083</v>
      </c>
      <c r="F125">
        <v>1</v>
      </c>
    </row>
    <row r="126" spans="1:6" x14ac:dyDescent="0.2">
      <c r="A126">
        <v>21</v>
      </c>
      <c r="B126" s="2">
        <v>14678</v>
      </c>
      <c r="C126">
        <v>7480</v>
      </c>
      <c r="D126">
        <v>1</v>
      </c>
      <c r="E126" s="1">
        <f t="shared" si="1"/>
        <v>0.50960621338056955</v>
      </c>
      <c r="F126">
        <v>1</v>
      </c>
    </row>
    <row r="127" spans="1:6" x14ac:dyDescent="0.2">
      <c r="A127">
        <v>26</v>
      </c>
      <c r="B127" s="2">
        <v>22294</v>
      </c>
      <c r="C127">
        <v>14682</v>
      </c>
      <c r="D127">
        <v>0</v>
      </c>
      <c r="E127" s="1">
        <f t="shared" si="1"/>
        <v>0.65856284202027449</v>
      </c>
      <c r="F127">
        <v>1</v>
      </c>
    </row>
    <row r="128" spans="1:6" x14ac:dyDescent="0.2">
      <c r="A128">
        <v>35</v>
      </c>
      <c r="B128" s="2">
        <v>19339</v>
      </c>
      <c r="C128">
        <v>13793</v>
      </c>
      <c r="D128">
        <v>1</v>
      </c>
      <c r="E128" s="1">
        <f t="shared" si="1"/>
        <v>0.71322198665908265</v>
      </c>
      <c r="F128">
        <v>1</v>
      </c>
    </row>
    <row r="129" spans="1:6" x14ac:dyDescent="0.2">
      <c r="A129">
        <v>30</v>
      </c>
      <c r="B129" s="2">
        <v>17406</v>
      </c>
      <c r="C129">
        <v>10627</v>
      </c>
      <c r="D129">
        <v>0</v>
      </c>
      <c r="E129" s="1">
        <f t="shared" si="1"/>
        <v>0.61053659657589332</v>
      </c>
      <c r="F129">
        <v>1</v>
      </c>
    </row>
    <row r="130" spans="1:6" x14ac:dyDescent="0.2">
      <c r="A130">
        <v>32</v>
      </c>
      <c r="B130" s="2">
        <v>13099</v>
      </c>
      <c r="C130">
        <v>10427</v>
      </c>
      <c r="D130">
        <v>1</v>
      </c>
      <c r="E130" s="1">
        <f t="shared" si="1"/>
        <v>0.79601496297427288</v>
      </c>
      <c r="F130">
        <v>1</v>
      </c>
    </row>
    <row r="131" spans="1:6" x14ac:dyDescent="0.2">
      <c r="A131">
        <v>25</v>
      </c>
      <c r="B131" s="2">
        <v>15384</v>
      </c>
      <c r="C131">
        <v>10758</v>
      </c>
      <c r="D131">
        <v>0</v>
      </c>
      <c r="E131" s="1">
        <f t="shared" ref="E131:E194" si="2">C131/B131</f>
        <v>0.69929797191887677</v>
      </c>
      <c r="F131">
        <v>1</v>
      </c>
    </row>
    <row r="132" spans="1:6" x14ac:dyDescent="0.2">
      <c r="A132">
        <v>28</v>
      </c>
      <c r="B132" s="2">
        <v>13959</v>
      </c>
      <c r="C132">
        <v>9879</v>
      </c>
      <c r="D132">
        <v>0</v>
      </c>
      <c r="E132" s="1">
        <f t="shared" si="2"/>
        <v>0.70771545239630351</v>
      </c>
      <c r="F132">
        <v>1</v>
      </c>
    </row>
    <row r="133" spans="1:6" x14ac:dyDescent="0.2">
      <c r="A133">
        <v>23</v>
      </c>
      <c r="B133" s="2">
        <v>8612</v>
      </c>
      <c r="C133">
        <v>6852</v>
      </c>
      <c r="D133">
        <v>0</v>
      </c>
      <c r="E133" s="1">
        <f t="shared" si="2"/>
        <v>0.79563399907106358</v>
      </c>
      <c r="F133">
        <v>1</v>
      </c>
    </row>
    <row r="134" spans="1:6" x14ac:dyDescent="0.2">
      <c r="A134">
        <v>21</v>
      </c>
      <c r="B134" s="2">
        <v>17073</v>
      </c>
      <c r="C134">
        <v>8579</v>
      </c>
      <c r="D134">
        <v>1</v>
      </c>
      <c r="E134" s="1">
        <f t="shared" si="2"/>
        <v>0.50248931060739177</v>
      </c>
      <c r="F134">
        <v>1</v>
      </c>
    </row>
    <row r="135" spans="1:6" x14ac:dyDescent="0.2">
      <c r="A135">
        <v>23</v>
      </c>
      <c r="B135" s="2">
        <v>17135</v>
      </c>
      <c r="C135">
        <v>13120</v>
      </c>
      <c r="D135">
        <v>1</v>
      </c>
      <c r="E135" s="1">
        <f t="shared" si="2"/>
        <v>0.76568427195798072</v>
      </c>
      <c r="F135">
        <v>1</v>
      </c>
    </row>
    <row r="136" spans="1:6" x14ac:dyDescent="0.2">
      <c r="A136">
        <v>29</v>
      </c>
      <c r="B136" s="2">
        <v>16970</v>
      </c>
      <c r="C136">
        <v>9786</v>
      </c>
      <c r="D136">
        <v>0</v>
      </c>
      <c r="E136" s="1">
        <f t="shared" si="2"/>
        <v>0.5766647024160283</v>
      </c>
      <c r="F136">
        <v>1</v>
      </c>
    </row>
    <row r="137" spans="1:6" x14ac:dyDescent="0.2">
      <c r="A137">
        <v>24</v>
      </c>
      <c r="B137" s="2">
        <v>13115</v>
      </c>
      <c r="C137">
        <v>7150</v>
      </c>
      <c r="D137">
        <v>0</v>
      </c>
      <c r="E137" s="1">
        <f t="shared" si="2"/>
        <v>0.54517727792603887</v>
      </c>
      <c r="F137">
        <v>1</v>
      </c>
    </row>
    <row r="138" spans="1:6" x14ac:dyDescent="0.2">
      <c r="A138">
        <v>32</v>
      </c>
      <c r="B138" s="2">
        <v>12891</v>
      </c>
      <c r="C138">
        <v>10693</v>
      </c>
      <c r="D138">
        <v>0</v>
      </c>
      <c r="E138" s="1">
        <f t="shared" si="2"/>
        <v>0.82949344503917466</v>
      </c>
      <c r="F138">
        <v>1</v>
      </c>
    </row>
    <row r="139" spans="1:6" x14ac:dyDescent="0.2">
      <c r="A139">
        <v>34</v>
      </c>
      <c r="B139" s="2">
        <v>18904</v>
      </c>
      <c r="C139">
        <v>14046</v>
      </c>
      <c r="D139">
        <v>0</v>
      </c>
      <c r="E139" s="1">
        <f t="shared" si="2"/>
        <v>0.74301735082522213</v>
      </c>
      <c r="F139">
        <v>1</v>
      </c>
    </row>
    <row r="140" spans="1:6" x14ac:dyDescent="0.2">
      <c r="A140">
        <v>31</v>
      </c>
      <c r="B140" s="2">
        <v>11801</v>
      </c>
      <c r="C140">
        <v>8749</v>
      </c>
      <c r="D140">
        <v>0</v>
      </c>
      <c r="E140" s="1">
        <f t="shared" si="2"/>
        <v>0.74137784933480211</v>
      </c>
      <c r="F140">
        <v>1</v>
      </c>
    </row>
    <row r="141" spans="1:6" x14ac:dyDescent="0.2">
      <c r="A141">
        <v>21</v>
      </c>
      <c r="B141" s="2">
        <v>20637</v>
      </c>
      <c r="C141">
        <v>14225</v>
      </c>
      <c r="D141">
        <v>1</v>
      </c>
      <c r="E141" s="1">
        <f t="shared" si="2"/>
        <v>0.68929592479527058</v>
      </c>
      <c r="F141">
        <v>1</v>
      </c>
    </row>
    <row r="142" spans="1:6" x14ac:dyDescent="0.2">
      <c r="A142">
        <v>23</v>
      </c>
      <c r="B142" s="2">
        <v>19166</v>
      </c>
      <c r="C142">
        <v>12505</v>
      </c>
      <c r="D142">
        <v>0</v>
      </c>
      <c r="E142" s="1">
        <f t="shared" si="2"/>
        <v>0.6524574767818011</v>
      </c>
      <c r="F142">
        <v>1</v>
      </c>
    </row>
    <row r="143" spans="1:6" x14ac:dyDescent="0.2">
      <c r="A143">
        <v>28</v>
      </c>
      <c r="B143" s="2">
        <v>8529</v>
      </c>
      <c r="C143">
        <v>6446</v>
      </c>
      <c r="D143">
        <v>1</v>
      </c>
      <c r="E143" s="1">
        <f t="shared" si="2"/>
        <v>0.75577441669597845</v>
      </c>
      <c r="F143">
        <v>1</v>
      </c>
    </row>
    <row r="144" spans="1:6" x14ac:dyDescent="0.2">
      <c r="A144">
        <v>22</v>
      </c>
      <c r="B144" s="2">
        <v>19096</v>
      </c>
      <c r="C144">
        <v>11283</v>
      </c>
      <c r="D144">
        <v>0</v>
      </c>
      <c r="E144" s="1">
        <f t="shared" si="2"/>
        <v>0.59085672392124</v>
      </c>
      <c r="F144">
        <v>1</v>
      </c>
    </row>
    <row r="145" spans="1:6" x14ac:dyDescent="0.2">
      <c r="A145">
        <v>34</v>
      </c>
      <c r="B145" s="2">
        <v>16248</v>
      </c>
      <c r="C145">
        <v>11233</v>
      </c>
      <c r="D145">
        <v>1</v>
      </c>
      <c r="E145" s="1">
        <f t="shared" si="2"/>
        <v>0.69134662727720331</v>
      </c>
      <c r="F145">
        <v>1</v>
      </c>
    </row>
    <row r="146" spans="1:6" x14ac:dyDescent="0.2">
      <c r="A146">
        <v>29</v>
      </c>
      <c r="B146" s="2">
        <v>16244</v>
      </c>
      <c r="C146">
        <v>10190</v>
      </c>
      <c r="D146">
        <v>1</v>
      </c>
      <c r="E146" s="1">
        <f t="shared" si="2"/>
        <v>0.62730854469342523</v>
      </c>
      <c r="F146">
        <v>1</v>
      </c>
    </row>
    <row r="147" spans="1:6" x14ac:dyDescent="0.2">
      <c r="A147">
        <v>26</v>
      </c>
      <c r="B147" s="2">
        <v>18049</v>
      </c>
      <c r="C147">
        <v>14637</v>
      </c>
      <c r="D147">
        <v>0</v>
      </c>
      <c r="E147" s="1">
        <f t="shared" si="2"/>
        <v>0.81095905590337414</v>
      </c>
      <c r="F147">
        <v>1</v>
      </c>
    </row>
    <row r="148" spans="1:6" x14ac:dyDescent="0.2">
      <c r="A148">
        <v>22</v>
      </c>
      <c r="B148" s="2">
        <v>17891</v>
      </c>
      <c r="C148">
        <v>14248</v>
      </c>
      <c r="D148">
        <v>0</v>
      </c>
      <c r="E148" s="1">
        <f t="shared" si="2"/>
        <v>0.79637806718461801</v>
      </c>
      <c r="F148">
        <v>1</v>
      </c>
    </row>
    <row r="149" spans="1:6" x14ac:dyDescent="0.2">
      <c r="A149">
        <v>23</v>
      </c>
      <c r="B149" s="2">
        <v>18187</v>
      </c>
      <c r="C149">
        <v>13606</v>
      </c>
      <c r="D149">
        <v>0</v>
      </c>
      <c r="E149" s="1">
        <f t="shared" si="2"/>
        <v>0.74811678671578596</v>
      </c>
      <c r="F149">
        <v>1</v>
      </c>
    </row>
    <row r="150" spans="1:6" x14ac:dyDescent="0.2">
      <c r="A150">
        <v>25</v>
      </c>
      <c r="B150" s="2">
        <v>21090</v>
      </c>
      <c r="C150">
        <v>11901</v>
      </c>
      <c r="D150">
        <v>1</v>
      </c>
      <c r="E150" s="1">
        <f t="shared" si="2"/>
        <v>0.56429587482219057</v>
      </c>
      <c r="F150">
        <v>1</v>
      </c>
    </row>
    <row r="151" spans="1:6" x14ac:dyDescent="0.2">
      <c r="A151">
        <v>30</v>
      </c>
      <c r="B151" s="2">
        <v>23599</v>
      </c>
      <c r="C151">
        <v>14182</v>
      </c>
      <c r="D151">
        <v>0</v>
      </c>
      <c r="E151" s="1">
        <f t="shared" si="2"/>
        <v>0.6009576676977838</v>
      </c>
      <c r="F151">
        <v>1</v>
      </c>
    </row>
    <row r="152" spans="1:6" x14ac:dyDescent="0.2">
      <c r="A152">
        <v>23</v>
      </c>
      <c r="B152" s="2">
        <v>10623</v>
      </c>
      <c r="C152">
        <v>6907</v>
      </c>
      <c r="D152">
        <v>1</v>
      </c>
      <c r="E152" s="1">
        <f t="shared" si="2"/>
        <v>0.6501929775016474</v>
      </c>
      <c r="F152">
        <v>1</v>
      </c>
    </row>
    <row r="153" spans="1:6" x14ac:dyDescent="0.2">
      <c r="A153">
        <v>34</v>
      </c>
      <c r="B153" s="2">
        <v>19238</v>
      </c>
      <c r="C153">
        <v>12077</v>
      </c>
      <c r="D153">
        <v>0</v>
      </c>
      <c r="E153" s="1">
        <f t="shared" si="2"/>
        <v>0.62776795924732298</v>
      </c>
      <c r="F153">
        <v>1</v>
      </c>
    </row>
    <row r="154" spans="1:6" x14ac:dyDescent="0.2">
      <c r="A154">
        <v>27</v>
      </c>
      <c r="B154" s="2">
        <v>26613</v>
      </c>
      <c r="C154">
        <v>14684</v>
      </c>
      <c r="D154">
        <v>1</v>
      </c>
      <c r="E154" s="1">
        <f t="shared" si="2"/>
        <v>0.55176041784090479</v>
      </c>
      <c r="F154">
        <v>1</v>
      </c>
    </row>
    <row r="155" spans="1:6" x14ac:dyDescent="0.2">
      <c r="A155">
        <v>30</v>
      </c>
      <c r="B155" s="2">
        <v>15777</v>
      </c>
      <c r="C155">
        <v>7991</v>
      </c>
      <c r="D155">
        <v>0</v>
      </c>
      <c r="E155" s="1">
        <f t="shared" si="2"/>
        <v>0.50649679913798562</v>
      </c>
      <c r="F155">
        <v>1</v>
      </c>
    </row>
    <row r="156" spans="1:6" x14ac:dyDescent="0.2">
      <c r="A156">
        <v>33</v>
      </c>
      <c r="B156" s="2">
        <v>11966</v>
      </c>
      <c r="C156">
        <v>6131</v>
      </c>
      <c r="D156">
        <v>1</v>
      </c>
      <c r="E156" s="1">
        <f t="shared" si="2"/>
        <v>0.51236837706836036</v>
      </c>
      <c r="F156">
        <v>1</v>
      </c>
    </row>
    <row r="157" spans="1:6" x14ac:dyDescent="0.2">
      <c r="A157">
        <v>24</v>
      </c>
      <c r="B157" s="2">
        <v>10853</v>
      </c>
      <c r="C157">
        <v>6415</v>
      </c>
      <c r="D157">
        <v>1</v>
      </c>
      <c r="E157" s="1">
        <f t="shared" si="2"/>
        <v>0.5910808071500967</v>
      </c>
      <c r="F157">
        <v>1</v>
      </c>
    </row>
    <row r="158" spans="1:6" x14ac:dyDescent="0.2">
      <c r="A158">
        <v>27</v>
      </c>
      <c r="B158" s="2">
        <v>15632</v>
      </c>
      <c r="C158">
        <v>12805</v>
      </c>
      <c r="D158">
        <v>1</v>
      </c>
      <c r="E158" s="1">
        <f t="shared" si="2"/>
        <v>0.81915301944728758</v>
      </c>
      <c r="F158">
        <v>1</v>
      </c>
    </row>
    <row r="159" spans="1:6" x14ac:dyDescent="0.2">
      <c r="A159">
        <v>22</v>
      </c>
      <c r="B159" s="2">
        <v>14248</v>
      </c>
      <c r="C159">
        <v>10329</v>
      </c>
      <c r="D159">
        <v>0</v>
      </c>
      <c r="E159" s="1">
        <f t="shared" si="2"/>
        <v>0.72494385176866927</v>
      </c>
      <c r="F159">
        <v>1</v>
      </c>
    </row>
    <row r="160" spans="1:6" x14ac:dyDescent="0.2">
      <c r="A160">
        <v>24</v>
      </c>
      <c r="B160" s="2">
        <v>10696</v>
      </c>
      <c r="C160">
        <v>8110</v>
      </c>
      <c r="D160">
        <v>1</v>
      </c>
      <c r="E160" s="1">
        <f t="shared" si="2"/>
        <v>0.75822737471952129</v>
      </c>
      <c r="F160">
        <v>1</v>
      </c>
    </row>
    <row r="161" spans="1:6" x14ac:dyDescent="0.2">
      <c r="A161">
        <v>28</v>
      </c>
      <c r="B161" s="2">
        <v>18118</v>
      </c>
      <c r="C161">
        <v>12462</v>
      </c>
      <c r="D161">
        <v>0</v>
      </c>
      <c r="E161" s="1">
        <f t="shared" si="2"/>
        <v>0.6878242631637046</v>
      </c>
      <c r="F161">
        <v>1</v>
      </c>
    </row>
    <row r="162" spans="1:6" x14ac:dyDescent="0.2">
      <c r="A162">
        <v>35</v>
      </c>
      <c r="B162" s="2">
        <v>10180</v>
      </c>
      <c r="C162">
        <v>7916</v>
      </c>
      <c r="D162">
        <v>0</v>
      </c>
      <c r="E162" s="1">
        <f t="shared" si="2"/>
        <v>0.77760314341846759</v>
      </c>
      <c r="F162">
        <v>1</v>
      </c>
    </row>
    <row r="163" spans="1:6" x14ac:dyDescent="0.2">
      <c r="A163">
        <v>22</v>
      </c>
      <c r="B163" s="2">
        <v>19273</v>
      </c>
      <c r="C163">
        <v>10414</v>
      </c>
      <c r="D163">
        <v>0</v>
      </c>
      <c r="E163" s="1">
        <f t="shared" si="2"/>
        <v>0.54034141026306226</v>
      </c>
      <c r="F163">
        <v>1</v>
      </c>
    </row>
    <row r="164" spans="1:6" x14ac:dyDescent="0.2">
      <c r="A164">
        <v>35</v>
      </c>
      <c r="B164" s="2">
        <v>18440</v>
      </c>
      <c r="C164">
        <v>12191</v>
      </c>
      <c r="D164">
        <v>0</v>
      </c>
      <c r="E164" s="1">
        <f t="shared" si="2"/>
        <v>0.66111713665943606</v>
      </c>
      <c r="F164">
        <v>1</v>
      </c>
    </row>
    <row r="165" spans="1:6" x14ac:dyDescent="0.2">
      <c r="A165">
        <v>22</v>
      </c>
      <c r="B165" s="2">
        <v>18237</v>
      </c>
      <c r="C165">
        <v>14491</v>
      </c>
      <c r="D165">
        <v>0</v>
      </c>
      <c r="E165" s="1">
        <f t="shared" si="2"/>
        <v>0.79459340900367381</v>
      </c>
      <c r="F165">
        <v>1</v>
      </c>
    </row>
    <row r="166" spans="1:6" x14ac:dyDescent="0.2">
      <c r="A166">
        <v>33</v>
      </c>
      <c r="B166" s="2">
        <v>17661</v>
      </c>
      <c r="C166">
        <v>13155</v>
      </c>
      <c r="D166">
        <v>1</v>
      </c>
      <c r="E166" s="1">
        <f t="shared" si="2"/>
        <v>0.74486155936809917</v>
      </c>
      <c r="F166">
        <v>1</v>
      </c>
    </row>
    <row r="167" spans="1:6" x14ac:dyDescent="0.2">
      <c r="A167">
        <v>23</v>
      </c>
      <c r="B167" s="2">
        <v>15072</v>
      </c>
      <c r="C167">
        <v>7787</v>
      </c>
      <c r="D167">
        <v>0</v>
      </c>
      <c r="E167" s="1">
        <f t="shared" si="2"/>
        <v>0.51665339702760082</v>
      </c>
      <c r="F167">
        <v>1</v>
      </c>
    </row>
    <row r="168" spans="1:6" x14ac:dyDescent="0.2">
      <c r="A168">
        <v>34</v>
      </c>
      <c r="B168" s="2">
        <v>9441</v>
      </c>
      <c r="C168">
        <v>6527</v>
      </c>
      <c r="D168">
        <v>0</v>
      </c>
      <c r="E168" s="1">
        <f t="shared" si="2"/>
        <v>0.69134625569325281</v>
      </c>
      <c r="F168">
        <v>1</v>
      </c>
    </row>
    <row r="169" spans="1:6" x14ac:dyDescent="0.2">
      <c r="A169">
        <v>25</v>
      </c>
      <c r="B169" s="2">
        <v>13948</v>
      </c>
      <c r="C169">
        <v>8192</v>
      </c>
      <c r="D169">
        <v>1</v>
      </c>
      <c r="E169" s="1">
        <f t="shared" si="2"/>
        <v>0.58732434757671348</v>
      </c>
      <c r="F169">
        <v>1</v>
      </c>
    </row>
    <row r="170" spans="1:6" x14ac:dyDescent="0.2">
      <c r="A170">
        <v>21</v>
      </c>
      <c r="B170" s="2">
        <v>13984</v>
      </c>
      <c r="C170">
        <v>9990</v>
      </c>
      <c r="D170">
        <v>1</v>
      </c>
      <c r="E170" s="1">
        <f t="shared" si="2"/>
        <v>0.71438787185354691</v>
      </c>
      <c r="F170">
        <v>1</v>
      </c>
    </row>
    <row r="171" spans="1:6" x14ac:dyDescent="0.2">
      <c r="A171">
        <v>21</v>
      </c>
      <c r="B171" s="2">
        <v>17711</v>
      </c>
      <c r="C171">
        <v>13520</v>
      </c>
      <c r="D171">
        <v>0</v>
      </c>
      <c r="E171" s="1">
        <f t="shared" si="2"/>
        <v>0.76336739879171134</v>
      </c>
      <c r="F171">
        <v>1</v>
      </c>
    </row>
    <row r="172" spans="1:6" x14ac:dyDescent="0.2">
      <c r="A172">
        <v>28</v>
      </c>
      <c r="B172" s="2">
        <v>22671</v>
      </c>
      <c r="C172">
        <v>11752</v>
      </c>
      <c r="D172">
        <v>0</v>
      </c>
      <c r="E172" s="1">
        <f t="shared" si="2"/>
        <v>0.51837148780380227</v>
      </c>
      <c r="F172">
        <v>1</v>
      </c>
    </row>
    <row r="173" spans="1:6" x14ac:dyDescent="0.2">
      <c r="A173">
        <v>29</v>
      </c>
      <c r="B173" s="2">
        <v>13840</v>
      </c>
      <c r="C173">
        <v>11241</v>
      </c>
      <c r="D173">
        <v>1</v>
      </c>
      <c r="E173" s="1">
        <f t="shared" si="2"/>
        <v>0.81221098265895952</v>
      </c>
      <c r="F173">
        <v>1</v>
      </c>
    </row>
    <row r="174" spans="1:6" x14ac:dyDescent="0.2">
      <c r="A174">
        <v>27</v>
      </c>
      <c r="B174" s="2">
        <v>19502</v>
      </c>
      <c r="C174">
        <v>12942</v>
      </c>
      <c r="D174">
        <v>1</v>
      </c>
      <c r="E174" s="1">
        <f t="shared" si="2"/>
        <v>0.6636242436673162</v>
      </c>
      <c r="F174">
        <v>1</v>
      </c>
    </row>
    <row r="175" spans="1:6" x14ac:dyDescent="0.2">
      <c r="A175">
        <v>23</v>
      </c>
      <c r="B175" s="2">
        <v>16877</v>
      </c>
      <c r="C175">
        <v>13506</v>
      </c>
      <c r="D175">
        <v>0</v>
      </c>
      <c r="E175" s="1">
        <f t="shared" si="2"/>
        <v>0.80026070984179654</v>
      </c>
      <c r="F175">
        <v>1</v>
      </c>
    </row>
    <row r="176" spans="1:6" x14ac:dyDescent="0.2">
      <c r="A176">
        <v>30</v>
      </c>
      <c r="B176" s="2">
        <v>17815</v>
      </c>
      <c r="C176">
        <v>14059</v>
      </c>
      <c r="D176">
        <v>0</v>
      </c>
      <c r="E176" s="1">
        <f t="shared" si="2"/>
        <v>0.789166432781364</v>
      </c>
      <c r="F176">
        <v>1</v>
      </c>
    </row>
    <row r="177" spans="1:6" x14ac:dyDescent="0.2">
      <c r="A177">
        <v>34</v>
      </c>
      <c r="B177" s="2">
        <v>23828</v>
      </c>
      <c r="C177">
        <v>12934</v>
      </c>
      <c r="D177">
        <v>1</v>
      </c>
      <c r="E177" s="1">
        <f t="shared" si="2"/>
        <v>0.54280678193721676</v>
      </c>
      <c r="F177">
        <v>1</v>
      </c>
    </row>
    <row r="178" spans="1:6" x14ac:dyDescent="0.2">
      <c r="A178">
        <v>22</v>
      </c>
      <c r="B178" s="2">
        <v>11663</v>
      </c>
      <c r="C178">
        <v>8052</v>
      </c>
      <c r="D178">
        <v>0</v>
      </c>
      <c r="E178" s="1">
        <f t="shared" si="2"/>
        <v>0.69038840778530397</v>
      </c>
      <c r="F178">
        <v>1</v>
      </c>
    </row>
    <row r="179" spans="1:6" x14ac:dyDescent="0.2">
      <c r="A179">
        <v>25</v>
      </c>
      <c r="B179" s="2">
        <v>23136</v>
      </c>
      <c r="C179">
        <v>13211</v>
      </c>
      <c r="D179">
        <v>0</v>
      </c>
      <c r="E179" s="1">
        <f t="shared" si="2"/>
        <v>0.57101486860304285</v>
      </c>
      <c r="F179">
        <v>1</v>
      </c>
    </row>
    <row r="180" spans="1:6" x14ac:dyDescent="0.2">
      <c r="A180">
        <v>35</v>
      </c>
      <c r="B180" s="2">
        <v>9720</v>
      </c>
      <c r="C180">
        <v>7881</v>
      </c>
      <c r="D180">
        <v>0</v>
      </c>
      <c r="E180" s="1">
        <f t="shared" si="2"/>
        <v>0.81080246913580245</v>
      </c>
      <c r="F180">
        <v>1</v>
      </c>
    </row>
    <row r="181" spans="1:6" x14ac:dyDescent="0.2">
      <c r="A181">
        <v>35</v>
      </c>
      <c r="B181" s="2">
        <v>23090</v>
      </c>
      <c r="C181">
        <v>12573</v>
      </c>
      <c r="D181">
        <v>0</v>
      </c>
      <c r="E181" s="1">
        <f t="shared" si="2"/>
        <v>0.54452143785188389</v>
      </c>
      <c r="F181">
        <v>1</v>
      </c>
    </row>
    <row r="182" spans="1:6" x14ac:dyDescent="0.2">
      <c r="A182">
        <v>30</v>
      </c>
      <c r="B182" s="2">
        <v>18489</v>
      </c>
      <c r="C182">
        <v>10488</v>
      </c>
      <c r="D182">
        <v>1</v>
      </c>
      <c r="E182" s="1">
        <f t="shared" si="2"/>
        <v>0.56725620639299046</v>
      </c>
      <c r="F182">
        <v>1</v>
      </c>
    </row>
    <row r="183" spans="1:6" x14ac:dyDescent="0.2">
      <c r="A183">
        <v>24</v>
      </c>
      <c r="B183" s="2">
        <v>23018</v>
      </c>
      <c r="C183">
        <v>12034</v>
      </c>
      <c r="D183">
        <v>0</v>
      </c>
      <c r="E183" s="1">
        <f t="shared" si="2"/>
        <v>0.52280823703188806</v>
      </c>
      <c r="F183">
        <v>1</v>
      </c>
    </row>
    <row r="184" spans="1:6" x14ac:dyDescent="0.2">
      <c r="A184">
        <v>27</v>
      </c>
      <c r="B184" s="2">
        <v>12541</v>
      </c>
      <c r="C184">
        <v>7514</v>
      </c>
      <c r="D184">
        <v>0</v>
      </c>
      <c r="E184" s="1">
        <f t="shared" si="2"/>
        <v>0.59915477234670278</v>
      </c>
      <c r="F184">
        <v>1</v>
      </c>
    </row>
    <row r="185" spans="1:6" x14ac:dyDescent="0.2">
      <c r="A185">
        <v>22</v>
      </c>
      <c r="B185" s="2">
        <v>9785</v>
      </c>
      <c r="C185">
        <v>6978</v>
      </c>
      <c r="D185">
        <v>0</v>
      </c>
      <c r="E185" s="1">
        <f t="shared" si="2"/>
        <v>0.71313234542667348</v>
      </c>
      <c r="F185">
        <v>1</v>
      </c>
    </row>
    <row r="186" spans="1:6" x14ac:dyDescent="0.2">
      <c r="A186">
        <v>31</v>
      </c>
      <c r="B186" s="2">
        <v>7947</v>
      </c>
      <c r="C186">
        <v>6201</v>
      </c>
      <c r="D186">
        <v>0</v>
      </c>
      <c r="E186" s="1">
        <f t="shared" si="2"/>
        <v>0.7802944507361268</v>
      </c>
      <c r="F186">
        <v>1</v>
      </c>
    </row>
    <row r="187" spans="1:6" x14ac:dyDescent="0.2">
      <c r="A187">
        <v>30</v>
      </c>
      <c r="B187" s="2">
        <v>14341</v>
      </c>
      <c r="C187">
        <v>10727</v>
      </c>
      <c r="D187">
        <v>1</v>
      </c>
      <c r="E187" s="1">
        <f t="shared" si="2"/>
        <v>0.74799525835018477</v>
      </c>
      <c r="F187">
        <v>1</v>
      </c>
    </row>
    <row r="188" spans="1:6" x14ac:dyDescent="0.2">
      <c r="A188">
        <v>27</v>
      </c>
      <c r="B188" s="2">
        <v>17459</v>
      </c>
      <c r="C188">
        <v>9878</v>
      </c>
      <c r="D188">
        <v>1</v>
      </c>
      <c r="E188" s="1">
        <f t="shared" si="2"/>
        <v>0.56578269087576605</v>
      </c>
      <c r="F188">
        <v>1</v>
      </c>
    </row>
    <row r="189" spans="1:6" x14ac:dyDescent="0.2">
      <c r="A189">
        <v>32</v>
      </c>
      <c r="B189" s="2">
        <v>17130</v>
      </c>
      <c r="C189">
        <v>12170</v>
      </c>
      <c r="D189">
        <v>0</v>
      </c>
      <c r="E189" s="1">
        <f t="shared" si="2"/>
        <v>0.71044950379451255</v>
      </c>
      <c r="F189">
        <v>1</v>
      </c>
    </row>
    <row r="190" spans="1:6" x14ac:dyDescent="0.2">
      <c r="A190">
        <v>25</v>
      </c>
      <c r="B190" s="2">
        <v>22948</v>
      </c>
      <c r="C190">
        <v>12065</v>
      </c>
      <c r="D190">
        <v>0</v>
      </c>
      <c r="E190" s="1">
        <f t="shared" si="2"/>
        <v>0.52575387833362386</v>
      </c>
      <c r="F190">
        <v>1</v>
      </c>
    </row>
    <row r="191" spans="1:6" x14ac:dyDescent="0.2">
      <c r="A191">
        <v>31</v>
      </c>
      <c r="B191" s="2">
        <v>14868</v>
      </c>
      <c r="C191">
        <v>7448</v>
      </c>
      <c r="D191">
        <v>1</v>
      </c>
      <c r="E191" s="1">
        <f t="shared" si="2"/>
        <v>0.50094161958568739</v>
      </c>
      <c r="F191">
        <v>1</v>
      </c>
    </row>
    <row r="192" spans="1:6" x14ac:dyDescent="0.2">
      <c r="A192">
        <v>32</v>
      </c>
      <c r="B192" s="2">
        <v>21120</v>
      </c>
      <c r="C192">
        <v>11509</v>
      </c>
      <c r="D192">
        <v>0</v>
      </c>
      <c r="E192" s="1">
        <f t="shared" si="2"/>
        <v>0.54493371212121211</v>
      </c>
      <c r="F192">
        <v>1</v>
      </c>
    </row>
    <row r="193" spans="1:6" x14ac:dyDescent="0.2">
      <c r="A193">
        <v>24</v>
      </c>
      <c r="B193" s="2">
        <v>12257</v>
      </c>
      <c r="C193">
        <v>7488</v>
      </c>
      <c r="D193">
        <v>1</v>
      </c>
      <c r="E193" s="1">
        <f t="shared" si="2"/>
        <v>0.610916211144652</v>
      </c>
      <c r="F193">
        <v>1</v>
      </c>
    </row>
    <row r="194" spans="1:6" x14ac:dyDescent="0.2">
      <c r="A194">
        <v>32</v>
      </c>
      <c r="B194" s="2">
        <v>16569</v>
      </c>
      <c r="C194">
        <v>10786</v>
      </c>
      <c r="D194">
        <v>0</v>
      </c>
      <c r="E194" s="1">
        <f t="shared" si="2"/>
        <v>0.65097471181121369</v>
      </c>
      <c r="F194">
        <v>1</v>
      </c>
    </row>
    <row r="195" spans="1:6" x14ac:dyDescent="0.2">
      <c r="A195">
        <v>24</v>
      </c>
      <c r="B195" s="2">
        <v>21511</v>
      </c>
      <c r="C195">
        <v>10780</v>
      </c>
      <c r="D195">
        <v>1</v>
      </c>
      <c r="E195" s="1">
        <f t="shared" ref="E195:E258" si="3">C195/B195</f>
        <v>0.50113895216400917</v>
      </c>
      <c r="F195">
        <v>1</v>
      </c>
    </row>
    <row r="196" spans="1:6" x14ac:dyDescent="0.2">
      <c r="A196">
        <v>29</v>
      </c>
      <c r="B196" s="2">
        <v>13899</v>
      </c>
      <c r="C196">
        <v>11198</v>
      </c>
      <c r="D196">
        <v>1</v>
      </c>
      <c r="E196" s="1">
        <f t="shared" si="3"/>
        <v>0.80566947262392974</v>
      </c>
      <c r="F196">
        <v>1</v>
      </c>
    </row>
    <row r="197" spans="1:6" x14ac:dyDescent="0.2">
      <c r="A197">
        <v>28</v>
      </c>
      <c r="B197" s="2">
        <v>7913</v>
      </c>
      <c r="C197">
        <v>6421</v>
      </c>
      <c r="D197">
        <v>0</v>
      </c>
      <c r="E197" s="1">
        <f t="shared" si="3"/>
        <v>0.81144951345886518</v>
      </c>
      <c r="F197">
        <v>1</v>
      </c>
    </row>
    <row r="198" spans="1:6" x14ac:dyDescent="0.2">
      <c r="A198">
        <v>24</v>
      </c>
      <c r="B198" s="2">
        <v>14299</v>
      </c>
      <c r="C198">
        <v>10326</v>
      </c>
      <c r="D198">
        <v>1</v>
      </c>
      <c r="E198" s="1">
        <f t="shared" si="3"/>
        <v>0.72214840198615293</v>
      </c>
      <c r="F198">
        <v>1</v>
      </c>
    </row>
    <row r="199" spans="1:6" x14ac:dyDescent="0.2">
      <c r="A199">
        <v>28</v>
      </c>
      <c r="B199" s="2">
        <v>24805</v>
      </c>
      <c r="C199">
        <v>14142</v>
      </c>
      <c r="D199">
        <v>0</v>
      </c>
      <c r="E199" s="1">
        <f t="shared" si="3"/>
        <v>0.57012699052610361</v>
      </c>
      <c r="F199">
        <v>1</v>
      </c>
    </row>
    <row r="200" spans="1:6" x14ac:dyDescent="0.2">
      <c r="A200">
        <v>33</v>
      </c>
      <c r="B200" s="2">
        <v>8832</v>
      </c>
      <c r="C200">
        <v>6194</v>
      </c>
      <c r="D200">
        <v>0</v>
      </c>
      <c r="E200" s="1">
        <f t="shared" si="3"/>
        <v>0.70131340579710144</v>
      </c>
      <c r="F200">
        <v>1</v>
      </c>
    </row>
    <row r="201" spans="1:6" x14ac:dyDescent="0.2">
      <c r="A201">
        <v>29</v>
      </c>
      <c r="B201" s="2">
        <v>10391</v>
      </c>
      <c r="C201">
        <v>6081</v>
      </c>
      <c r="D201">
        <v>0</v>
      </c>
      <c r="E201" s="1">
        <f t="shared" si="3"/>
        <v>0.58521797709556345</v>
      </c>
      <c r="F201">
        <v>1</v>
      </c>
    </row>
    <row r="202" spans="1:6" x14ac:dyDescent="0.2">
      <c r="A202">
        <v>22</v>
      </c>
      <c r="B202" s="2">
        <v>10067</v>
      </c>
      <c r="C202">
        <v>7822</v>
      </c>
      <c r="D202">
        <v>0</v>
      </c>
      <c r="E202" s="1">
        <f t="shared" si="3"/>
        <v>0.77699413926691174</v>
      </c>
      <c r="F202">
        <v>1</v>
      </c>
    </row>
    <row r="203" spans="1:6" x14ac:dyDescent="0.2">
      <c r="A203">
        <v>21</v>
      </c>
      <c r="B203" s="2">
        <v>20747</v>
      </c>
      <c r="C203">
        <v>14294</v>
      </c>
      <c r="D203">
        <v>0</v>
      </c>
      <c r="E203" s="1">
        <f t="shared" si="3"/>
        <v>0.68896707957777026</v>
      </c>
      <c r="F203">
        <v>1</v>
      </c>
    </row>
    <row r="204" spans="1:6" x14ac:dyDescent="0.2">
      <c r="A204">
        <v>24</v>
      </c>
      <c r="B204" s="2">
        <v>17662</v>
      </c>
      <c r="C204">
        <v>9802</v>
      </c>
      <c r="D204">
        <v>0</v>
      </c>
      <c r="E204" s="1">
        <f t="shared" si="3"/>
        <v>0.55497678632091496</v>
      </c>
      <c r="F204">
        <v>1</v>
      </c>
    </row>
    <row r="205" spans="1:6" x14ac:dyDescent="0.2">
      <c r="A205">
        <v>32</v>
      </c>
      <c r="B205" s="2">
        <v>25238</v>
      </c>
      <c r="C205">
        <v>14020</v>
      </c>
      <c r="D205">
        <v>0</v>
      </c>
      <c r="E205" s="1">
        <f t="shared" si="3"/>
        <v>0.55551153023218958</v>
      </c>
      <c r="F205">
        <v>1</v>
      </c>
    </row>
    <row r="206" spans="1:6" x14ac:dyDescent="0.2">
      <c r="A206">
        <v>29</v>
      </c>
      <c r="B206" s="2">
        <v>10598</v>
      </c>
      <c r="C206">
        <v>8342</v>
      </c>
      <c r="D206">
        <v>0</v>
      </c>
      <c r="E206" s="1">
        <f t="shared" si="3"/>
        <v>0.78712964710322697</v>
      </c>
      <c r="F206">
        <v>1</v>
      </c>
    </row>
    <row r="207" spans="1:6" x14ac:dyDescent="0.2">
      <c r="A207">
        <v>21</v>
      </c>
      <c r="B207" s="2">
        <v>20471</v>
      </c>
      <c r="C207">
        <v>11999</v>
      </c>
      <c r="D207">
        <v>1</v>
      </c>
      <c r="E207" s="1">
        <f t="shared" si="3"/>
        <v>0.5861462556787651</v>
      </c>
      <c r="F207">
        <v>1</v>
      </c>
    </row>
    <row r="208" spans="1:6" x14ac:dyDescent="0.2">
      <c r="A208">
        <v>22</v>
      </c>
      <c r="B208" s="2">
        <v>13389</v>
      </c>
      <c r="C208">
        <v>7389</v>
      </c>
      <c r="D208">
        <v>1</v>
      </c>
      <c r="E208" s="1">
        <f t="shared" si="3"/>
        <v>0.55187093883038318</v>
      </c>
      <c r="F208">
        <v>1</v>
      </c>
    </row>
    <row r="209" spans="1:6" x14ac:dyDescent="0.2">
      <c r="A209">
        <v>21</v>
      </c>
      <c r="B209" s="2">
        <v>17801</v>
      </c>
      <c r="C209">
        <v>12822</v>
      </c>
      <c r="D209">
        <v>0</v>
      </c>
      <c r="E209" s="1">
        <f t="shared" si="3"/>
        <v>0.72029661254985677</v>
      </c>
      <c r="F209">
        <v>1</v>
      </c>
    </row>
    <row r="210" spans="1:6" x14ac:dyDescent="0.2">
      <c r="A210">
        <v>33</v>
      </c>
      <c r="B210" s="2">
        <v>26355</v>
      </c>
      <c r="C210">
        <v>13953</v>
      </c>
      <c r="D210">
        <v>1</v>
      </c>
      <c r="E210" s="1">
        <f t="shared" si="3"/>
        <v>0.52942515651679001</v>
      </c>
      <c r="F210">
        <v>1</v>
      </c>
    </row>
    <row r="211" spans="1:6" x14ac:dyDescent="0.2">
      <c r="A211">
        <v>22</v>
      </c>
      <c r="B211" s="2">
        <v>12267</v>
      </c>
      <c r="C211">
        <v>7798</v>
      </c>
      <c r="D211">
        <v>0</v>
      </c>
      <c r="E211" s="1">
        <f t="shared" si="3"/>
        <v>0.63568924757479417</v>
      </c>
      <c r="F211">
        <v>1</v>
      </c>
    </row>
    <row r="212" spans="1:6" x14ac:dyDescent="0.2">
      <c r="A212">
        <v>24</v>
      </c>
      <c r="B212" s="2">
        <v>17005</v>
      </c>
      <c r="C212">
        <v>13936</v>
      </c>
      <c r="D212">
        <v>0</v>
      </c>
      <c r="E212" s="1">
        <f t="shared" si="3"/>
        <v>0.81952366950896793</v>
      </c>
      <c r="F212">
        <v>1</v>
      </c>
    </row>
    <row r="213" spans="1:6" x14ac:dyDescent="0.2">
      <c r="A213">
        <v>30</v>
      </c>
      <c r="B213" s="2">
        <v>10726</v>
      </c>
      <c r="C213">
        <v>7230</v>
      </c>
      <c r="D213">
        <v>0</v>
      </c>
      <c r="E213" s="1">
        <f t="shared" si="3"/>
        <v>0.67406302442662691</v>
      </c>
      <c r="F213">
        <v>1</v>
      </c>
    </row>
    <row r="214" spans="1:6" x14ac:dyDescent="0.2">
      <c r="A214">
        <v>34</v>
      </c>
      <c r="B214" s="2">
        <v>16212</v>
      </c>
      <c r="C214">
        <v>12781</v>
      </c>
      <c r="D214">
        <v>0</v>
      </c>
      <c r="E214" s="1">
        <f t="shared" si="3"/>
        <v>0.78836664199358497</v>
      </c>
      <c r="F214">
        <v>1</v>
      </c>
    </row>
    <row r="215" spans="1:6" x14ac:dyDescent="0.2">
      <c r="A215">
        <v>29</v>
      </c>
      <c r="B215" s="2">
        <v>12454</v>
      </c>
      <c r="C215">
        <v>8823</v>
      </c>
      <c r="D215">
        <v>1</v>
      </c>
      <c r="E215" s="1">
        <f t="shared" si="3"/>
        <v>0.70844708527380762</v>
      </c>
      <c r="F215">
        <v>1</v>
      </c>
    </row>
    <row r="216" spans="1:6" x14ac:dyDescent="0.2">
      <c r="A216">
        <v>29</v>
      </c>
      <c r="B216" s="2">
        <v>10931</v>
      </c>
      <c r="C216">
        <v>7943</v>
      </c>
      <c r="D216">
        <v>1</v>
      </c>
      <c r="E216" s="1">
        <f t="shared" si="3"/>
        <v>0.72664897996523647</v>
      </c>
      <c r="F216">
        <v>1</v>
      </c>
    </row>
    <row r="217" spans="1:6" x14ac:dyDescent="0.2">
      <c r="A217">
        <v>32</v>
      </c>
      <c r="B217" s="2">
        <v>11723</v>
      </c>
      <c r="C217">
        <v>8606</v>
      </c>
      <c r="D217">
        <v>0</v>
      </c>
      <c r="E217" s="1">
        <f t="shared" si="3"/>
        <v>0.73411242855924252</v>
      </c>
      <c r="F217">
        <v>1</v>
      </c>
    </row>
    <row r="218" spans="1:6" x14ac:dyDescent="0.2">
      <c r="A218">
        <v>35</v>
      </c>
      <c r="B218" s="2">
        <v>8713</v>
      </c>
      <c r="C218">
        <v>7225</v>
      </c>
      <c r="D218">
        <v>0</v>
      </c>
      <c r="E218" s="1">
        <f t="shared" si="3"/>
        <v>0.82922070469413522</v>
      </c>
      <c r="F218">
        <v>1</v>
      </c>
    </row>
    <row r="219" spans="1:6" x14ac:dyDescent="0.2">
      <c r="A219">
        <v>21</v>
      </c>
      <c r="B219" s="2">
        <v>22516</v>
      </c>
      <c r="C219">
        <v>12255</v>
      </c>
      <c r="D219">
        <v>0</v>
      </c>
      <c r="E219" s="1">
        <f t="shared" si="3"/>
        <v>0.54427962337893054</v>
      </c>
      <c r="F219">
        <v>1</v>
      </c>
    </row>
    <row r="220" spans="1:6" x14ac:dyDescent="0.2">
      <c r="A220">
        <v>33</v>
      </c>
      <c r="B220" s="2">
        <v>20430</v>
      </c>
      <c r="C220">
        <v>13515</v>
      </c>
      <c r="D220">
        <v>0</v>
      </c>
      <c r="E220" s="1">
        <f t="shared" si="3"/>
        <v>0.66152716593245231</v>
      </c>
      <c r="F220">
        <v>1</v>
      </c>
    </row>
    <row r="221" spans="1:6" x14ac:dyDescent="0.2">
      <c r="A221">
        <v>34</v>
      </c>
      <c r="B221" s="2">
        <v>12868</v>
      </c>
      <c r="C221">
        <v>8163</v>
      </c>
      <c r="D221">
        <v>0</v>
      </c>
      <c r="E221" s="1">
        <f t="shared" si="3"/>
        <v>0.63436431457880016</v>
      </c>
      <c r="F221">
        <v>1</v>
      </c>
    </row>
    <row r="222" spans="1:6" x14ac:dyDescent="0.2">
      <c r="A222">
        <v>21</v>
      </c>
      <c r="B222" s="2">
        <v>16664</v>
      </c>
      <c r="C222">
        <v>13673</v>
      </c>
      <c r="D222">
        <v>1</v>
      </c>
      <c r="E222" s="1">
        <f t="shared" si="3"/>
        <v>0.82051128180508881</v>
      </c>
      <c r="F222">
        <v>1</v>
      </c>
    </row>
    <row r="223" spans="1:6" x14ac:dyDescent="0.2">
      <c r="A223">
        <v>23</v>
      </c>
      <c r="B223" s="2">
        <v>9140</v>
      </c>
      <c r="C223">
        <v>7207</v>
      </c>
      <c r="D223">
        <v>1</v>
      </c>
      <c r="E223" s="1">
        <f t="shared" si="3"/>
        <v>0.78851203501094091</v>
      </c>
      <c r="F223">
        <v>1</v>
      </c>
    </row>
    <row r="224" spans="1:6" x14ac:dyDescent="0.2">
      <c r="A224">
        <v>29</v>
      </c>
      <c r="B224" s="2">
        <v>15804</v>
      </c>
      <c r="C224">
        <v>7915</v>
      </c>
      <c r="D224">
        <v>1</v>
      </c>
      <c r="E224" s="1">
        <f t="shared" si="3"/>
        <v>0.50082257656289542</v>
      </c>
      <c r="F224">
        <v>1</v>
      </c>
    </row>
    <row r="225" spans="1:6" x14ac:dyDescent="0.2">
      <c r="A225">
        <v>33</v>
      </c>
      <c r="B225" s="2">
        <v>10975</v>
      </c>
      <c r="C225">
        <v>6535</v>
      </c>
      <c r="D225">
        <v>0</v>
      </c>
      <c r="E225" s="1">
        <f t="shared" si="3"/>
        <v>0.59544419134396354</v>
      </c>
      <c r="F225">
        <v>1</v>
      </c>
    </row>
    <row r="226" spans="1:6" x14ac:dyDescent="0.2">
      <c r="A226">
        <v>34</v>
      </c>
      <c r="B226" s="2">
        <v>12537</v>
      </c>
      <c r="C226">
        <v>8873</v>
      </c>
      <c r="D226">
        <v>1</v>
      </c>
      <c r="E226" s="1">
        <f t="shared" si="3"/>
        <v>0.7077450745792454</v>
      </c>
      <c r="F226">
        <v>1</v>
      </c>
    </row>
    <row r="227" spans="1:6" x14ac:dyDescent="0.2">
      <c r="A227">
        <v>23</v>
      </c>
      <c r="B227" s="2">
        <v>17928</v>
      </c>
      <c r="C227">
        <v>14127</v>
      </c>
      <c r="D227">
        <v>0</v>
      </c>
      <c r="E227" s="1">
        <f t="shared" si="3"/>
        <v>0.78798527443105759</v>
      </c>
      <c r="F227">
        <v>1</v>
      </c>
    </row>
    <row r="228" spans="1:6" x14ac:dyDescent="0.2">
      <c r="A228">
        <v>22</v>
      </c>
      <c r="B228" s="2">
        <v>17637</v>
      </c>
      <c r="C228">
        <v>14141</v>
      </c>
      <c r="D228">
        <v>0</v>
      </c>
      <c r="E228" s="1">
        <f t="shared" si="3"/>
        <v>0.80178034813176846</v>
      </c>
      <c r="F228">
        <v>1</v>
      </c>
    </row>
    <row r="229" spans="1:6" x14ac:dyDescent="0.2">
      <c r="A229">
        <v>26</v>
      </c>
      <c r="B229" s="2">
        <v>9618</v>
      </c>
      <c r="C229">
        <v>6782</v>
      </c>
      <c r="D229">
        <v>0</v>
      </c>
      <c r="E229" s="1">
        <f t="shared" si="3"/>
        <v>0.70513620295279689</v>
      </c>
      <c r="F229">
        <v>1</v>
      </c>
    </row>
    <row r="230" spans="1:6" x14ac:dyDescent="0.2">
      <c r="A230">
        <v>22</v>
      </c>
      <c r="B230" s="2">
        <v>17123</v>
      </c>
      <c r="C230">
        <v>13391</v>
      </c>
      <c r="D230">
        <v>0</v>
      </c>
      <c r="E230" s="1">
        <f t="shared" si="3"/>
        <v>0.78204753839864505</v>
      </c>
      <c r="F230">
        <v>1</v>
      </c>
    </row>
    <row r="231" spans="1:6" x14ac:dyDescent="0.2">
      <c r="A231">
        <v>28</v>
      </c>
      <c r="B231" s="2">
        <v>14340</v>
      </c>
      <c r="C231">
        <v>11293</v>
      </c>
      <c r="D231">
        <v>1</v>
      </c>
      <c r="E231" s="1">
        <f t="shared" si="3"/>
        <v>0.78751743375174332</v>
      </c>
      <c r="F231">
        <v>1</v>
      </c>
    </row>
    <row r="232" spans="1:6" x14ac:dyDescent="0.2">
      <c r="A232">
        <v>30</v>
      </c>
      <c r="B232" s="2">
        <v>19275</v>
      </c>
      <c r="C232">
        <v>13297</v>
      </c>
      <c r="D232">
        <v>0</v>
      </c>
      <c r="E232" s="1">
        <f t="shared" si="3"/>
        <v>0.6898573281452659</v>
      </c>
      <c r="F232">
        <v>1</v>
      </c>
    </row>
    <row r="233" spans="1:6" x14ac:dyDescent="0.2">
      <c r="A233">
        <v>26</v>
      </c>
      <c r="B233" s="2">
        <v>21844</v>
      </c>
      <c r="C233">
        <v>12120</v>
      </c>
      <c r="D233">
        <v>0</v>
      </c>
      <c r="E233" s="1">
        <f t="shared" si="3"/>
        <v>0.55484343526826585</v>
      </c>
      <c r="F233">
        <v>1</v>
      </c>
    </row>
    <row r="234" spans="1:6" x14ac:dyDescent="0.2">
      <c r="A234">
        <v>28</v>
      </c>
      <c r="B234" s="2">
        <v>16040</v>
      </c>
      <c r="C234">
        <v>11298</v>
      </c>
      <c r="D234">
        <v>0</v>
      </c>
      <c r="E234" s="1">
        <f t="shared" si="3"/>
        <v>0.70436408977556109</v>
      </c>
      <c r="F234">
        <v>1</v>
      </c>
    </row>
    <row r="235" spans="1:6" x14ac:dyDescent="0.2">
      <c r="A235">
        <v>31</v>
      </c>
      <c r="B235" s="2">
        <v>13861</v>
      </c>
      <c r="C235">
        <v>9663</v>
      </c>
      <c r="D235">
        <v>1</v>
      </c>
      <c r="E235" s="1">
        <f t="shared" si="3"/>
        <v>0.69713584878435897</v>
      </c>
      <c r="F235">
        <v>1</v>
      </c>
    </row>
    <row r="236" spans="1:6" x14ac:dyDescent="0.2">
      <c r="A236">
        <v>27</v>
      </c>
      <c r="B236" s="2">
        <v>9648</v>
      </c>
      <c r="C236">
        <v>7567</v>
      </c>
      <c r="D236">
        <v>0</v>
      </c>
      <c r="E236" s="1">
        <f t="shared" si="3"/>
        <v>0.78430762852404645</v>
      </c>
      <c r="F236">
        <v>1</v>
      </c>
    </row>
    <row r="237" spans="1:6" x14ac:dyDescent="0.2">
      <c r="A237">
        <v>30</v>
      </c>
      <c r="B237" s="2">
        <v>21070</v>
      </c>
      <c r="C237">
        <v>14263</v>
      </c>
      <c r="D237">
        <v>0</v>
      </c>
      <c r="E237" s="1">
        <f t="shared" si="3"/>
        <v>0.67693402942572378</v>
      </c>
      <c r="F237">
        <v>1</v>
      </c>
    </row>
    <row r="238" spans="1:6" x14ac:dyDescent="0.2">
      <c r="A238">
        <v>32</v>
      </c>
      <c r="B238" s="2">
        <v>17871</v>
      </c>
      <c r="C238">
        <v>14819</v>
      </c>
      <c r="D238">
        <v>0</v>
      </c>
      <c r="E238" s="1">
        <f t="shared" si="3"/>
        <v>0.82922052487269882</v>
      </c>
      <c r="F238">
        <v>1</v>
      </c>
    </row>
    <row r="239" spans="1:6" x14ac:dyDescent="0.2">
      <c r="A239">
        <v>22</v>
      </c>
      <c r="B239" s="2">
        <v>23394</v>
      </c>
      <c r="C239">
        <v>14888</v>
      </c>
      <c r="D239">
        <v>0</v>
      </c>
      <c r="E239" s="1">
        <f t="shared" si="3"/>
        <v>0.63640249636658974</v>
      </c>
      <c r="F239">
        <v>1</v>
      </c>
    </row>
    <row r="240" spans="1:6" x14ac:dyDescent="0.2">
      <c r="A240">
        <v>24</v>
      </c>
      <c r="B240" s="2">
        <v>24161</v>
      </c>
      <c r="C240">
        <v>13538</v>
      </c>
      <c r="D240">
        <v>1</v>
      </c>
      <c r="E240" s="1">
        <f t="shared" si="3"/>
        <v>0.56032448988038575</v>
      </c>
      <c r="F240">
        <v>1</v>
      </c>
    </row>
    <row r="241" spans="1:6" x14ac:dyDescent="0.2">
      <c r="A241">
        <v>29</v>
      </c>
      <c r="B241" s="2">
        <v>14231</v>
      </c>
      <c r="C241">
        <v>11737</v>
      </c>
      <c r="D241">
        <v>0</v>
      </c>
      <c r="E241" s="1">
        <f t="shared" si="3"/>
        <v>0.82474878785749417</v>
      </c>
      <c r="F241">
        <v>1</v>
      </c>
    </row>
    <row r="242" spans="1:6" x14ac:dyDescent="0.2">
      <c r="A242">
        <v>22</v>
      </c>
      <c r="B242" s="2">
        <v>18462</v>
      </c>
      <c r="C242">
        <v>11840</v>
      </c>
      <c r="D242">
        <v>0</v>
      </c>
      <c r="E242" s="1">
        <f t="shared" si="3"/>
        <v>0.64131730040082335</v>
      </c>
      <c r="F242">
        <v>1</v>
      </c>
    </row>
    <row r="243" spans="1:6" x14ac:dyDescent="0.2">
      <c r="A243">
        <v>32</v>
      </c>
      <c r="B243" s="2">
        <v>20003</v>
      </c>
      <c r="C243">
        <v>14271</v>
      </c>
      <c r="D243">
        <v>1</v>
      </c>
      <c r="E243" s="1">
        <f t="shared" si="3"/>
        <v>0.71344298355246716</v>
      </c>
      <c r="F243">
        <v>1</v>
      </c>
    </row>
    <row r="244" spans="1:6" x14ac:dyDescent="0.2">
      <c r="A244">
        <v>34</v>
      </c>
      <c r="B244" s="2">
        <v>18674</v>
      </c>
      <c r="C244">
        <v>9493</v>
      </c>
      <c r="D244">
        <v>0</v>
      </c>
      <c r="E244" s="1">
        <f t="shared" si="3"/>
        <v>0.50835386098318514</v>
      </c>
      <c r="F244">
        <v>1</v>
      </c>
    </row>
    <row r="245" spans="1:6" x14ac:dyDescent="0.2">
      <c r="A245">
        <v>29</v>
      </c>
      <c r="B245" s="2">
        <v>23867</v>
      </c>
      <c r="C245">
        <v>13281</v>
      </c>
      <c r="D245">
        <v>0</v>
      </c>
      <c r="E245" s="1">
        <f t="shared" si="3"/>
        <v>0.55645870867725311</v>
      </c>
      <c r="F245">
        <v>1</v>
      </c>
    </row>
    <row r="246" spans="1:6" x14ac:dyDescent="0.2">
      <c r="A246">
        <v>32</v>
      </c>
      <c r="B246" s="2">
        <v>19249</v>
      </c>
      <c r="C246">
        <v>11545</v>
      </c>
      <c r="D246">
        <v>0</v>
      </c>
      <c r="E246" s="1">
        <f t="shared" si="3"/>
        <v>0.59977141669697132</v>
      </c>
      <c r="F246">
        <v>1</v>
      </c>
    </row>
    <row r="247" spans="1:6" x14ac:dyDescent="0.2">
      <c r="A247">
        <v>27</v>
      </c>
      <c r="B247" s="2">
        <v>8279</v>
      </c>
      <c r="C247">
        <v>6373</v>
      </c>
      <c r="D247">
        <v>1</v>
      </c>
      <c r="E247" s="1">
        <f t="shared" si="3"/>
        <v>0.76977895881145064</v>
      </c>
      <c r="F247">
        <v>1</v>
      </c>
    </row>
    <row r="248" spans="1:6" x14ac:dyDescent="0.2">
      <c r="A248">
        <v>28</v>
      </c>
      <c r="B248" s="2">
        <v>11671</v>
      </c>
      <c r="C248">
        <v>6359</v>
      </c>
      <c r="D248">
        <v>0</v>
      </c>
      <c r="E248" s="1">
        <f t="shared" si="3"/>
        <v>0.54485476822894352</v>
      </c>
      <c r="F248">
        <v>1</v>
      </c>
    </row>
    <row r="249" spans="1:6" x14ac:dyDescent="0.2">
      <c r="A249">
        <v>24</v>
      </c>
      <c r="B249" s="2">
        <v>19202</v>
      </c>
      <c r="C249">
        <v>9868</v>
      </c>
      <c r="D249">
        <v>1</v>
      </c>
      <c r="E249" s="1">
        <f t="shared" si="3"/>
        <v>0.51390480158316842</v>
      </c>
      <c r="F249">
        <v>1</v>
      </c>
    </row>
    <row r="250" spans="1:6" x14ac:dyDescent="0.2">
      <c r="A250">
        <v>23</v>
      </c>
      <c r="B250" s="2">
        <v>8499</v>
      </c>
      <c r="C250">
        <v>6079</v>
      </c>
      <c r="D250">
        <v>0</v>
      </c>
      <c r="E250" s="1">
        <f t="shared" si="3"/>
        <v>0.71526061889634074</v>
      </c>
      <c r="F250">
        <v>1</v>
      </c>
    </row>
    <row r="251" spans="1:6" x14ac:dyDescent="0.2">
      <c r="A251">
        <v>27</v>
      </c>
      <c r="B251" s="2">
        <v>17681</v>
      </c>
      <c r="C251">
        <v>9316</v>
      </c>
      <c r="D251">
        <v>0</v>
      </c>
      <c r="E251" s="1">
        <f t="shared" si="3"/>
        <v>0.52689327526723606</v>
      </c>
      <c r="F251">
        <v>1</v>
      </c>
    </row>
    <row r="252" spans="1:6" x14ac:dyDescent="0.2">
      <c r="A252">
        <v>33</v>
      </c>
      <c r="B252" s="2">
        <v>17376</v>
      </c>
      <c r="C252">
        <v>12557</v>
      </c>
      <c r="D252">
        <v>1</v>
      </c>
      <c r="E252" s="1">
        <f t="shared" si="3"/>
        <v>0.72266344383057091</v>
      </c>
      <c r="F252">
        <v>1</v>
      </c>
    </row>
    <row r="253" spans="1:6" x14ac:dyDescent="0.2">
      <c r="A253">
        <v>30</v>
      </c>
      <c r="B253" s="2">
        <v>21106</v>
      </c>
      <c r="C253">
        <v>13601</v>
      </c>
      <c r="D253">
        <v>1</v>
      </c>
      <c r="E253" s="1">
        <f t="shared" si="3"/>
        <v>0.64441391073628351</v>
      </c>
      <c r="F253">
        <v>1</v>
      </c>
    </row>
    <row r="254" spans="1:6" x14ac:dyDescent="0.2">
      <c r="A254">
        <v>32</v>
      </c>
      <c r="B254" s="2">
        <v>20121</v>
      </c>
      <c r="C254">
        <v>12749</v>
      </c>
      <c r="D254">
        <v>0</v>
      </c>
      <c r="E254" s="1">
        <f t="shared" si="3"/>
        <v>0.63361661945231351</v>
      </c>
      <c r="F254">
        <v>1</v>
      </c>
    </row>
    <row r="255" spans="1:6" x14ac:dyDescent="0.2">
      <c r="A255">
        <v>28</v>
      </c>
      <c r="B255" s="2">
        <v>13700</v>
      </c>
      <c r="C255">
        <v>11372</v>
      </c>
      <c r="D255">
        <v>0</v>
      </c>
      <c r="E255" s="1">
        <f t="shared" si="3"/>
        <v>0.83007299270072987</v>
      </c>
      <c r="F255">
        <v>1</v>
      </c>
    </row>
    <row r="256" spans="1:6" x14ac:dyDescent="0.2">
      <c r="A256">
        <v>23</v>
      </c>
      <c r="B256" s="2">
        <v>13231</v>
      </c>
      <c r="C256">
        <v>10454</v>
      </c>
      <c r="D256">
        <v>1</v>
      </c>
      <c r="E256" s="1">
        <f t="shared" si="3"/>
        <v>0.79011412591640839</v>
      </c>
      <c r="F256">
        <v>1</v>
      </c>
    </row>
    <row r="257" spans="1:6" x14ac:dyDescent="0.2">
      <c r="A257">
        <v>21</v>
      </c>
      <c r="B257" s="2">
        <v>12231</v>
      </c>
      <c r="C257">
        <v>6430</v>
      </c>
      <c r="D257">
        <v>1</v>
      </c>
      <c r="E257" s="1">
        <f t="shared" si="3"/>
        <v>0.5257133513204153</v>
      </c>
      <c r="F257">
        <v>1</v>
      </c>
    </row>
    <row r="258" spans="1:6" x14ac:dyDescent="0.2">
      <c r="A258">
        <v>25</v>
      </c>
      <c r="B258" s="2">
        <v>14477</v>
      </c>
      <c r="C258">
        <v>11934</v>
      </c>
      <c r="D258">
        <v>0</v>
      </c>
      <c r="E258" s="1">
        <f t="shared" si="3"/>
        <v>0.82434205981902331</v>
      </c>
      <c r="F258">
        <v>1</v>
      </c>
    </row>
    <row r="259" spans="1:6" x14ac:dyDescent="0.2">
      <c r="A259">
        <v>35</v>
      </c>
      <c r="B259" s="2">
        <v>9545</v>
      </c>
      <c r="C259">
        <v>7630</v>
      </c>
      <c r="D259">
        <v>0</v>
      </c>
      <c r="E259" s="1">
        <f t="shared" ref="E259:E322" si="4">C259/B259</f>
        <v>0.79937139863803042</v>
      </c>
      <c r="F259">
        <v>1</v>
      </c>
    </row>
    <row r="260" spans="1:6" x14ac:dyDescent="0.2">
      <c r="A260">
        <v>23</v>
      </c>
      <c r="B260" s="2">
        <v>13115</v>
      </c>
      <c r="C260">
        <v>9090</v>
      </c>
      <c r="D260">
        <v>0</v>
      </c>
      <c r="E260" s="1">
        <f t="shared" si="4"/>
        <v>0.6930995043842928</v>
      </c>
      <c r="F260">
        <v>1</v>
      </c>
    </row>
    <row r="261" spans="1:6" x14ac:dyDescent="0.2">
      <c r="A261">
        <v>31</v>
      </c>
      <c r="B261" s="2">
        <v>9133</v>
      </c>
      <c r="C261">
        <v>7043</v>
      </c>
      <c r="D261">
        <v>1</v>
      </c>
      <c r="E261" s="1">
        <f t="shared" si="4"/>
        <v>0.77115953136975801</v>
      </c>
      <c r="F261">
        <v>1</v>
      </c>
    </row>
    <row r="262" spans="1:6" x14ac:dyDescent="0.2">
      <c r="A262">
        <v>22</v>
      </c>
      <c r="B262" s="2">
        <v>19662</v>
      </c>
      <c r="C262">
        <v>13821</v>
      </c>
      <c r="D262">
        <v>1</v>
      </c>
      <c r="E262" s="1">
        <f t="shared" si="4"/>
        <v>0.7029295086969789</v>
      </c>
      <c r="F262">
        <v>1</v>
      </c>
    </row>
    <row r="263" spans="1:6" x14ac:dyDescent="0.2">
      <c r="A263">
        <v>26</v>
      </c>
      <c r="B263" s="2">
        <v>10371</v>
      </c>
      <c r="C263">
        <v>6187</v>
      </c>
      <c r="D263">
        <v>0</v>
      </c>
      <c r="E263" s="1">
        <f t="shared" si="4"/>
        <v>0.59656735126795868</v>
      </c>
      <c r="F263">
        <v>1</v>
      </c>
    </row>
    <row r="264" spans="1:6" x14ac:dyDescent="0.2">
      <c r="A264">
        <v>25</v>
      </c>
      <c r="B264" s="2">
        <v>12655</v>
      </c>
      <c r="C264">
        <v>9233</v>
      </c>
      <c r="D264">
        <v>1</v>
      </c>
      <c r="E264" s="1">
        <f t="shared" si="4"/>
        <v>0.72959304622678778</v>
      </c>
      <c r="F264">
        <v>1</v>
      </c>
    </row>
    <row r="265" spans="1:6" x14ac:dyDescent="0.2">
      <c r="A265">
        <v>25</v>
      </c>
      <c r="B265" s="2">
        <v>17410</v>
      </c>
      <c r="C265">
        <v>9516</v>
      </c>
      <c r="D265">
        <v>0</v>
      </c>
      <c r="E265" s="1">
        <f t="shared" si="4"/>
        <v>0.54658242389431366</v>
      </c>
      <c r="F265">
        <v>1</v>
      </c>
    </row>
    <row r="266" spans="1:6" x14ac:dyDescent="0.2">
      <c r="A266">
        <v>33</v>
      </c>
      <c r="B266" s="2">
        <v>21862</v>
      </c>
      <c r="C266">
        <v>13628</v>
      </c>
      <c r="D266">
        <v>0</v>
      </c>
      <c r="E266" s="1">
        <f t="shared" si="4"/>
        <v>0.62336474247552831</v>
      </c>
      <c r="F266">
        <v>1</v>
      </c>
    </row>
    <row r="267" spans="1:6" x14ac:dyDescent="0.2">
      <c r="A267">
        <v>33</v>
      </c>
      <c r="B267" s="2">
        <v>10198</v>
      </c>
      <c r="C267">
        <v>7600</v>
      </c>
      <c r="D267">
        <v>0</v>
      </c>
      <c r="E267" s="1">
        <f t="shared" si="4"/>
        <v>0.74524416552265149</v>
      </c>
      <c r="F267">
        <v>1</v>
      </c>
    </row>
    <row r="268" spans="1:6" x14ac:dyDescent="0.2">
      <c r="A268">
        <v>23</v>
      </c>
      <c r="B268" s="2">
        <v>23550</v>
      </c>
      <c r="C268">
        <v>14600</v>
      </c>
      <c r="D268">
        <v>0</v>
      </c>
      <c r="E268" s="1">
        <f t="shared" si="4"/>
        <v>0.61995753715498936</v>
      </c>
      <c r="F268">
        <v>1</v>
      </c>
    </row>
    <row r="269" spans="1:6" x14ac:dyDescent="0.2">
      <c r="A269">
        <v>27</v>
      </c>
      <c r="B269" s="2">
        <v>13282</v>
      </c>
      <c r="C269">
        <v>10302</v>
      </c>
      <c r="D269">
        <v>0</v>
      </c>
      <c r="E269" s="1">
        <f t="shared" si="4"/>
        <v>0.77563619936756512</v>
      </c>
      <c r="F269">
        <v>1</v>
      </c>
    </row>
    <row r="270" spans="1:6" x14ac:dyDescent="0.2">
      <c r="A270">
        <v>29</v>
      </c>
      <c r="B270" s="2">
        <v>24184</v>
      </c>
      <c r="C270">
        <v>12667</v>
      </c>
      <c r="D270">
        <v>0</v>
      </c>
      <c r="E270" s="1">
        <f t="shared" si="4"/>
        <v>0.52377605028117769</v>
      </c>
      <c r="F270">
        <v>1</v>
      </c>
    </row>
    <row r="271" spans="1:6" x14ac:dyDescent="0.2">
      <c r="A271">
        <v>23</v>
      </c>
      <c r="B271" s="2">
        <v>16431</v>
      </c>
      <c r="C271">
        <v>13362</v>
      </c>
      <c r="D271">
        <v>0</v>
      </c>
      <c r="E271" s="1">
        <f t="shared" si="4"/>
        <v>0.8132189154646704</v>
      </c>
      <c r="F271">
        <v>1</v>
      </c>
    </row>
    <row r="272" spans="1:6" x14ac:dyDescent="0.2">
      <c r="A272">
        <v>21</v>
      </c>
      <c r="B272" s="2">
        <v>17527</v>
      </c>
      <c r="C272">
        <v>13665</v>
      </c>
      <c r="D272">
        <v>0</v>
      </c>
      <c r="E272" s="1">
        <f t="shared" si="4"/>
        <v>0.77965424773207048</v>
      </c>
      <c r="F272">
        <v>1</v>
      </c>
    </row>
    <row r="273" spans="1:6" x14ac:dyDescent="0.2">
      <c r="A273">
        <v>27</v>
      </c>
      <c r="B273" s="2">
        <v>11922</v>
      </c>
      <c r="C273">
        <v>9358</v>
      </c>
      <c r="D273">
        <v>1</v>
      </c>
      <c r="E273" s="1">
        <f t="shared" si="4"/>
        <v>0.78493541352122131</v>
      </c>
      <c r="F273">
        <v>1</v>
      </c>
    </row>
    <row r="274" spans="1:6" x14ac:dyDescent="0.2">
      <c r="A274">
        <v>32</v>
      </c>
      <c r="B274" s="2">
        <v>11315</v>
      </c>
      <c r="C274">
        <v>9080</v>
      </c>
      <c r="D274">
        <v>0</v>
      </c>
      <c r="E274" s="1">
        <f t="shared" si="4"/>
        <v>0.80247459125055232</v>
      </c>
      <c r="F274">
        <v>1</v>
      </c>
    </row>
    <row r="275" spans="1:6" x14ac:dyDescent="0.2">
      <c r="A275">
        <v>28</v>
      </c>
      <c r="B275" s="2">
        <v>11863</v>
      </c>
      <c r="C275">
        <v>8377</v>
      </c>
      <c r="D275">
        <v>1</v>
      </c>
      <c r="E275" s="1">
        <f t="shared" si="4"/>
        <v>0.70614515721149795</v>
      </c>
      <c r="F275">
        <v>1</v>
      </c>
    </row>
    <row r="276" spans="1:6" x14ac:dyDescent="0.2">
      <c r="A276">
        <v>25</v>
      </c>
      <c r="B276" s="2">
        <v>21396</v>
      </c>
      <c r="C276">
        <v>14457</v>
      </c>
      <c r="D276">
        <v>0</v>
      </c>
      <c r="E276" s="1">
        <f t="shared" si="4"/>
        <v>0.67568704430734716</v>
      </c>
      <c r="F276">
        <v>1</v>
      </c>
    </row>
    <row r="277" spans="1:6" x14ac:dyDescent="0.2">
      <c r="A277">
        <v>26</v>
      </c>
      <c r="B277" s="2">
        <v>24487</v>
      </c>
      <c r="C277">
        <v>12369</v>
      </c>
      <c r="D277">
        <v>0</v>
      </c>
      <c r="E277" s="1">
        <f t="shared" si="4"/>
        <v>0.50512516845673217</v>
      </c>
      <c r="F277">
        <v>1</v>
      </c>
    </row>
    <row r="278" spans="1:6" x14ac:dyDescent="0.2">
      <c r="A278">
        <v>23</v>
      </c>
      <c r="B278" s="2">
        <v>22900</v>
      </c>
      <c r="C278">
        <v>13133</v>
      </c>
      <c r="D278">
        <v>0</v>
      </c>
      <c r="E278" s="1">
        <f t="shared" si="4"/>
        <v>0.57349344978165939</v>
      </c>
      <c r="F278">
        <v>1</v>
      </c>
    </row>
    <row r="279" spans="1:6" x14ac:dyDescent="0.2">
      <c r="A279">
        <v>31</v>
      </c>
      <c r="B279" s="2">
        <v>15175</v>
      </c>
      <c r="C279">
        <v>9943</v>
      </c>
      <c r="D279">
        <v>0</v>
      </c>
      <c r="E279" s="1">
        <f t="shared" si="4"/>
        <v>0.65522240527182862</v>
      </c>
      <c r="F279">
        <v>1</v>
      </c>
    </row>
    <row r="280" spans="1:6" x14ac:dyDescent="0.2">
      <c r="A280">
        <v>27</v>
      </c>
      <c r="B280" s="2">
        <v>15951</v>
      </c>
      <c r="C280">
        <v>10537</v>
      </c>
      <c r="D280">
        <v>0</v>
      </c>
      <c r="E280" s="1">
        <f t="shared" si="4"/>
        <v>0.66058554322613006</v>
      </c>
      <c r="F280">
        <v>1</v>
      </c>
    </row>
    <row r="281" spans="1:6" x14ac:dyDescent="0.2">
      <c r="A281">
        <v>21</v>
      </c>
      <c r="B281" s="2">
        <v>11057</v>
      </c>
      <c r="C281">
        <v>8467</v>
      </c>
      <c r="D281">
        <v>0</v>
      </c>
      <c r="E281" s="1">
        <f t="shared" si="4"/>
        <v>0.76575924753549784</v>
      </c>
      <c r="F281">
        <v>1</v>
      </c>
    </row>
    <row r="282" spans="1:6" x14ac:dyDescent="0.2">
      <c r="A282">
        <v>25</v>
      </c>
      <c r="B282" s="2">
        <v>10247</v>
      </c>
      <c r="C282">
        <v>6822</v>
      </c>
      <c r="D282">
        <v>0</v>
      </c>
      <c r="E282" s="1">
        <f t="shared" si="4"/>
        <v>0.66575583097491953</v>
      </c>
      <c r="F282">
        <v>1</v>
      </c>
    </row>
    <row r="283" spans="1:6" x14ac:dyDescent="0.2">
      <c r="A283">
        <v>33</v>
      </c>
      <c r="B283" s="2">
        <v>13269</v>
      </c>
      <c r="C283">
        <v>9689</v>
      </c>
      <c r="D283">
        <v>0</v>
      </c>
      <c r="E283" s="1">
        <f t="shared" si="4"/>
        <v>0.73019820634561761</v>
      </c>
      <c r="F283">
        <v>1</v>
      </c>
    </row>
    <row r="284" spans="1:6" x14ac:dyDescent="0.2">
      <c r="A284">
        <v>28</v>
      </c>
      <c r="B284" s="2">
        <v>10938</v>
      </c>
      <c r="C284">
        <v>7808</v>
      </c>
      <c r="D284">
        <v>1</v>
      </c>
      <c r="E284" s="1">
        <f t="shared" si="4"/>
        <v>0.71384165295300783</v>
      </c>
      <c r="F284">
        <v>1</v>
      </c>
    </row>
    <row r="285" spans="1:6" x14ac:dyDescent="0.2">
      <c r="A285">
        <v>21</v>
      </c>
      <c r="B285" s="2">
        <v>9460</v>
      </c>
      <c r="C285">
        <v>6229</v>
      </c>
      <c r="D285">
        <v>0</v>
      </c>
      <c r="E285" s="1">
        <f t="shared" si="4"/>
        <v>0.65845665961945032</v>
      </c>
      <c r="F285">
        <v>1</v>
      </c>
    </row>
    <row r="286" spans="1:6" x14ac:dyDescent="0.2">
      <c r="A286">
        <v>35</v>
      </c>
      <c r="B286" s="2">
        <v>24117</v>
      </c>
      <c r="C286">
        <v>14453</v>
      </c>
      <c r="D286">
        <v>0</v>
      </c>
      <c r="E286" s="1">
        <f t="shared" si="4"/>
        <v>0.59928681013393037</v>
      </c>
      <c r="F286">
        <v>1</v>
      </c>
    </row>
    <row r="287" spans="1:6" x14ac:dyDescent="0.2">
      <c r="A287">
        <v>24</v>
      </c>
      <c r="B287" s="2">
        <v>17151</v>
      </c>
      <c r="C287">
        <v>13059</v>
      </c>
      <c r="D287">
        <v>1</v>
      </c>
      <c r="E287" s="1">
        <f t="shared" si="4"/>
        <v>0.76141332866888223</v>
      </c>
      <c r="F287">
        <v>1</v>
      </c>
    </row>
    <row r="288" spans="1:6" x14ac:dyDescent="0.2">
      <c r="A288">
        <v>26</v>
      </c>
      <c r="B288" s="2">
        <v>9941</v>
      </c>
      <c r="C288">
        <v>7632</v>
      </c>
      <c r="D288">
        <v>0</v>
      </c>
      <c r="E288" s="1">
        <f t="shared" si="4"/>
        <v>0.76772960466753848</v>
      </c>
      <c r="F288">
        <v>1</v>
      </c>
    </row>
    <row r="289" spans="1:6" x14ac:dyDescent="0.2">
      <c r="A289">
        <v>32</v>
      </c>
      <c r="B289" s="2">
        <v>25001</v>
      </c>
      <c r="C289">
        <v>12506</v>
      </c>
      <c r="D289">
        <v>0</v>
      </c>
      <c r="E289" s="1">
        <f t="shared" si="4"/>
        <v>0.50021999120035199</v>
      </c>
      <c r="F289">
        <v>1</v>
      </c>
    </row>
    <row r="290" spans="1:6" x14ac:dyDescent="0.2">
      <c r="A290">
        <v>25</v>
      </c>
      <c r="B290" s="2">
        <v>15986</v>
      </c>
      <c r="C290">
        <v>9855</v>
      </c>
      <c r="D290">
        <v>1</v>
      </c>
      <c r="E290" s="1">
        <f t="shared" si="4"/>
        <v>0.61647691730263976</v>
      </c>
      <c r="F290">
        <v>1</v>
      </c>
    </row>
    <row r="291" spans="1:6" x14ac:dyDescent="0.2">
      <c r="A291">
        <v>32</v>
      </c>
      <c r="B291" s="2">
        <v>17710</v>
      </c>
      <c r="C291">
        <v>12991</v>
      </c>
      <c r="D291">
        <v>0</v>
      </c>
      <c r="E291" s="1">
        <f t="shared" si="4"/>
        <v>0.73354037267080741</v>
      </c>
      <c r="F291">
        <v>1</v>
      </c>
    </row>
    <row r="292" spans="1:6" x14ac:dyDescent="0.2">
      <c r="A292">
        <v>27</v>
      </c>
      <c r="B292" s="2">
        <v>10316</v>
      </c>
      <c r="C292">
        <v>6632</v>
      </c>
      <c r="D292">
        <v>0</v>
      </c>
      <c r="E292" s="1">
        <f t="shared" si="4"/>
        <v>0.64288483908491667</v>
      </c>
      <c r="F292">
        <v>1</v>
      </c>
    </row>
    <row r="293" spans="1:6" x14ac:dyDescent="0.2">
      <c r="A293">
        <v>21</v>
      </c>
      <c r="B293" s="2">
        <v>13055</v>
      </c>
      <c r="C293">
        <v>9144</v>
      </c>
      <c r="D293">
        <v>1</v>
      </c>
      <c r="E293" s="1">
        <f t="shared" si="4"/>
        <v>0.70042129452317115</v>
      </c>
      <c r="F293">
        <v>1</v>
      </c>
    </row>
    <row r="294" spans="1:6" x14ac:dyDescent="0.2">
      <c r="A294">
        <v>34</v>
      </c>
      <c r="B294" s="2">
        <v>10839</v>
      </c>
      <c r="C294">
        <v>7106</v>
      </c>
      <c r="D294">
        <v>0</v>
      </c>
      <c r="E294" s="1">
        <f t="shared" si="4"/>
        <v>0.65559553464341724</v>
      </c>
      <c r="F294">
        <v>1</v>
      </c>
    </row>
    <row r="295" spans="1:6" x14ac:dyDescent="0.2">
      <c r="A295">
        <v>27</v>
      </c>
      <c r="B295" s="2">
        <v>14457</v>
      </c>
      <c r="C295">
        <v>11146</v>
      </c>
      <c r="D295">
        <v>1</v>
      </c>
      <c r="E295" s="1">
        <f t="shared" si="4"/>
        <v>0.77097599778653936</v>
      </c>
      <c r="F295">
        <v>1</v>
      </c>
    </row>
    <row r="296" spans="1:6" x14ac:dyDescent="0.2">
      <c r="A296">
        <v>21</v>
      </c>
      <c r="B296" s="2">
        <v>13128</v>
      </c>
      <c r="C296">
        <v>8071</v>
      </c>
      <c r="D296">
        <v>0</v>
      </c>
      <c r="E296" s="1">
        <f t="shared" si="4"/>
        <v>0.61479280926264468</v>
      </c>
      <c r="F296">
        <v>1</v>
      </c>
    </row>
    <row r="297" spans="1:6" x14ac:dyDescent="0.2">
      <c r="A297">
        <v>33</v>
      </c>
      <c r="B297" s="2">
        <v>17904</v>
      </c>
      <c r="C297">
        <v>11082</v>
      </c>
      <c r="D297">
        <v>0</v>
      </c>
      <c r="E297" s="1">
        <f t="shared" si="4"/>
        <v>0.61896782841823061</v>
      </c>
      <c r="F297">
        <v>1</v>
      </c>
    </row>
    <row r="298" spans="1:6" x14ac:dyDescent="0.2">
      <c r="A298">
        <v>21</v>
      </c>
      <c r="B298" s="2">
        <v>21336</v>
      </c>
      <c r="C298">
        <v>12646</v>
      </c>
      <c r="D298">
        <v>0</v>
      </c>
      <c r="E298" s="1">
        <f t="shared" si="4"/>
        <v>0.59270716160479942</v>
      </c>
      <c r="F298">
        <v>1</v>
      </c>
    </row>
    <row r="299" spans="1:6" x14ac:dyDescent="0.2">
      <c r="A299">
        <v>27</v>
      </c>
      <c r="B299" s="2">
        <v>16052</v>
      </c>
      <c r="C299">
        <v>8881</v>
      </c>
      <c r="D299">
        <v>0</v>
      </c>
      <c r="E299" s="1">
        <f t="shared" si="4"/>
        <v>0.55326439073012712</v>
      </c>
      <c r="F299">
        <v>1</v>
      </c>
    </row>
    <row r="300" spans="1:6" x14ac:dyDescent="0.2">
      <c r="A300">
        <v>28</v>
      </c>
      <c r="B300" s="2">
        <v>15537</v>
      </c>
      <c r="C300">
        <v>8927</v>
      </c>
      <c r="D300">
        <v>0</v>
      </c>
      <c r="E300" s="1">
        <f t="shared" si="4"/>
        <v>0.57456394413335909</v>
      </c>
      <c r="F300">
        <v>1</v>
      </c>
    </row>
    <row r="301" spans="1:6" x14ac:dyDescent="0.2">
      <c r="A301">
        <v>28</v>
      </c>
      <c r="B301" s="2">
        <v>19737</v>
      </c>
      <c r="C301">
        <v>14691</v>
      </c>
      <c r="D301">
        <v>1</v>
      </c>
      <c r="E301" s="1">
        <f t="shared" si="4"/>
        <v>0.74433804529563763</v>
      </c>
      <c r="F301">
        <v>1</v>
      </c>
    </row>
    <row r="302" spans="1:6" x14ac:dyDescent="0.2">
      <c r="A302">
        <v>25</v>
      </c>
      <c r="B302" s="2">
        <v>12794</v>
      </c>
      <c r="C302">
        <v>9877</v>
      </c>
      <c r="D302">
        <v>0</v>
      </c>
      <c r="E302" s="1">
        <f t="shared" si="4"/>
        <v>0.77200250117242453</v>
      </c>
      <c r="F302">
        <v>1</v>
      </c>
    </row>
    <row r="303" spans="1:6" x14ac:dyDescent="0.2">
      <c r="A303">
        <v>26</v>
      </c>
      <c r="B303" s="2">
        <v>18181</v>
      </c>
      <c r="C303">
        <v>14788</v>
      </c>
      <c r="D303">
        <v>0</v>
      </c>
      <c r="E303" s="1">
        <f t="shared" si="4"/>
        <v>0.81337660194708761</v>
      </c>
      <c r="F303">
        <v>1</v>
      </c>
    </row>
    <row r="304" spans="1:6" x14ac:dyDescent="0.2">
      <c r="A304">
        <v>32</v>
      </c>
      <c r="B304" s="2">
        <v>14288</v>
      </c>
      <c r="C304">
        <v>9312</v>
      </c>
      <c r="D304">
        <v>1</v>
      </c>
      <c r="E304" s="1">
        <f t="shared" si="4"/>
        <v>0.65173572228443444</v>
      </c>
      <c r="F304">
        <v>1</v>
      </c>
    </row>
    <row r="305" spans="1:6" x14ac:dyDescent="0.2">
      <c r="A305">
        <v>34</v>
      </c>
      <c r="B305" s="2">
        <v>14138</v>
      </c>
      <c r="C305">
        <v>10632</v>
      </c>
      <c r="D305">
        <v>0</v>
      </c>
      <c r="E305" s="1">
        <f t="shared" si="4"/>
        <v>0.75201584382515207</v>
      </c>
      <c r="F305">
        <v>1</v>
      </c>
    </row>
    <row r="306" spans="1:6" x14ac:dyDescent="0.2">
      <c r="A306">
        <v>35</v>
      </c>
      <c r="B306" s="2">
        <v>10773</v>
      </c>
      <c r="C306">
        <v>7008</v>
      </c>
      <c r="D306">
        <v>0</v>
      </c>
      <c r="E306" s="1">
        <f t="shared" si="4"/>
        <v>0.65051517683096627</v>
      </c>
      <c r="F306">
        <v>1</v>
      </c>
    </row>
    <row r="307" spans="1:6" x14ac:dyDescent="0.2">
      <c r="A307">
        <v>35</v>
      </c>
      <c r="B307" s="2">
        <v>25389</v>
      </c>
      <c r="C307">
        <v>14952</v>
      </c>
      <c r="D307">
        <v>0</v>
      </c>
      <c r="E307" s="1">
        <f t="shared" si="4"/>
        <v>0.58891645988420183</v>
      </c>
      <c r="F307">
        <v>1</v>
      </c>
    </row>
    <row r="308" spans="1:6" x14ac:dyDescent="0.2">
      <c r="A308">
        <v>35</v>
      </c>
      <c r="B308" s="2">
        <v>17370</v>
      </c>
      <c r="C308">
        <v>12347</v>
      </c>
      <c r="D308">
        <v>0</v>
      </c>
      <c r="E308" s="1">
        <f t="shared" si="4"/>
        <v>0.71082325849165229</v>
      </c>
      <c r="F308">
        <v>1</v>
      </c>
    </row>
    <row r="309" spans="1:6" x14ac:dyDescent="0.2">
      <c r="A309">
        <v>33</v>
      </c>
      <c r="B309" s="2">
        <v>10924</v>
      </c>
      <c r="C309">
        <v>8931</v>
      </c>
      <c r="D309">
        <v>1</v>
      </c>
      <c r="E309" s="1">
        <f t="shared" si="4"/>
        <v>0.81755767118271694</v>
      </c>
      <c r="F309">
        <v>1</v>
      </c>
    </row>
    <row r="310" spans="1:6" x14ac:dyDescent="0.2">
      <c r="A310">
        <v>33</v>
      </c>
      <c r="B310" s="2">
        <v>11331</v>
      </c>
      <c r="C310">
        <v>6576</v>
      </c>
      <c r="D310">
        <v>1</v>
      </c>
      <c r="E310" s="1">
        <f t="shared" si="4"/>
        <v>0.58035477892507281</v>
      </c>
      <c r="F310">
        <v>1</v>
      </c>
    </row>
    <row r="311" spans="1:6" x14ac:dyDescent="0.2">
      <c r="A311">
        <v>21</v>
      </c>
      <c r="B311" s="2">
        <v>17184</v>
      </c>
      <c r="C311">
        <v>14078</v>
      </c>
      <c r="D311">
        <v>1</v>
      </c>
      <c r="E311" s="1">
        <f t="shared" si="4"/>
        <v>0.81925046554934822</v>
      </c>
      <c r="F311">
        <v>1</v>
      </c>
    </row>
    <row r="312" spans="1:6" x14ac:dyDescent="0.2">
      <c r="A312">
        <v>22</v>
      </c>
      <c r="B312" s="2">
        <v>10580</v>
      </c>
      <c r="C312">
        <v>6974</v>
      </c>
      <c r="D312">
        <v>0</v>
      </c>
      <c r="E312" s="1">
        <f t="shared" si="4"/>
        <v>0.65916824196597357</v>
      </c>
      <c r="F312">
        <v>1</v>
      </c>
    </row>
    <row r="313" spans="1:6" x14ac:dyDescent="0.2">
      <c r="A313">
        <v>33</v>
      </c>
      <c r="B313" s="2">
        <v>17474</v>
      </c>
      <c r="C313">
        <v>11254</v>
      </c>
      <c r="D313">
        <v>0</v>
      </c>
      <c r="E313" s="1">
        <f t="shared" si="4"/>
        <v>0.64404257754377936</v>
      </c>
      <c r="F313">
        <v>1</v>
      </c>
    </row>
    <row r="314" spans="1:6" x14ac:dyDescent="0.2">
      <c r="A314">
        <v>29</v>
      </c>
      <c r="B314" s="2">
        <v>23427</v>
      </c>
      <c r="C314">
        <v>13102</v>
      </c>
      <c r="D314">
        <v>0</v>
      </c>
      <c r="E314" s="1">
        <f t="shared" si="4"/>
        <v>0.55926921927690276</v>
      </c>
      <c r="F314">
        <v>1</v>
      </c>
    </row>
    <row r="315" spans="1:6" x14ac:dyDescent="0.2">
      <c r="A315">
        <v>34</v>
      </c>
      <c r="B315" s="2">
        <v>13699</v>
      </c>
      <c r="C315">
        <v>10465</v>
      </c>
      <c r="D315">
        <v>0</v>
      </c>
      <c r="E315" s="1">
        <f t="shared" si="4"/>
        <v>0.76392437404190083</v>
      </c>
      <c r="F315">
        <v>1</v>
      </c>
    </row>
    <row r="316" spans="1:6" x14ac:dyDescent="0.2">
      <c r="A316">
        <v>23</v>
      </c>
      <c r="B316" s="2">
        <v>10770</v>
      </c>
      <c r="C316">
        <v>8151</v>
      </c>
      <c r="D316">
        <v>0</v>
      </c>
      <c r="E316" s="1">
        <f t="shared" si="4"/>
        <v>0.75682451253481897</v>
      </c>
      <c r="F316">
        <v>1</v>
      </c>
    </row>
    <row r="317" spans="1:6" x14ac:dyDescent="0.2">
      <c r="A317">
        <v>25</v>
      </c>
      <c r="B317" s="2">
        <v>15630</v>
      </c>
      <c r="C317">
        <v>12751</v>
      </c>
      <c r="D317">
        <v>1</v>
      </c>
      <c r="E317" s="1">
        <f t="shared" si="4"/>
        <v>0.81580294305822132</v>
      </c>
      <c r="F317">
        <v>1</v>
      </c>
    </row>
    <row r="318" spans="1:6" x14ac:dyDescent="0.2">
      <c r="A318">
        <v>23</v>
      </c>
      <c r="B318" s="2">
        <v>10284</v>
      </c>
      <c r="C318">
        <v>7771</v>
      </c>
      <c r="D318">
        <v>0</v>
      </c>
      <c r="E318" s="1">
        <f t="shared" si="4"/>
        <v>0.75563982886036563</v>
      </c>
      <c r="F318">
        <v>1</v>
      </c>
    </row>
    <row r="319" spans="1:6" x14ac:dyDescent="0.2">
      <c r="A319">
        <v>25</v>
      </c>
      <c r="B319" s="2">
        <v>16361</v>
      </c>
      <c r="C319">
        <v>11684</v>
      </c>
      <c r="D319">
        <v>0</v>
      </c>
      <c r="E319" s="1">
        <f t="shared" si="4"/>
        <v>0.71413727767251389</v>
      </c>
      <c r="F319">
        <v>1</v>
      </c>
    </row>
    <row r="320" spans="1:6" x14ac:dyDescent="0.2">
      <c r="A320">
        <v>32</v>
      </c>
      <c r="B320" s="2">
        <v>18609</v>
      </c>
      <c r="C320">
        <v>12478</v>
      </c>
      <c r="D320">
        <v>0</v>
      </c>
      <c r="E320" s="1">
        <f t="shared" si="4"/>
        <v>0.67053576226557043</v>
      </c>
      <c r="F320">
        <v>1</v>
      </c>
    </row>
    <row r="321" spans="1:6" x14ac:dyDescent="0.2">
      <c r="A321">
        <v>32</v>
      </c>
      <c r="B321" s="2">
        <v>14038</v>
      </c>
      <c r="C321">
        <v>11032</v>
      </c>
      <c r="D321">
        <v>0</v>
      </c>
      <c r="E321" s="1">
        <f t="shared" si="4"/>
        <v>0.7858669326114831</v>
      </c>
      <c r="F321">
        <v>1</v>
      </c>
    </row>
    <row r="322" spans="1:6" x14ac:dyDescent="0.2">
      <c r="A322">
        <v>35</v>
      </c>
      <c r="B322" s="2">
        <v>17902</v>
      </c>
      <c r="C322">
        <v>10116</v>
      </c>
      <c r="D322">
        <v>0</v>
      </c>
      <c r="E322" s="1">
        <f t="shared" si="4"/>
        <v>0.56507652776226125</v>
      </c>
      <c r="F322">
        <v>1</v>
      </c>
    </row>
    <row r="323" spans="1:6" x14ac:dyDescent="0.2">
      <c r="A323">
        <v>27</v>
      </c>
      <c r="B323" s="2">
        <v>12602</v>
      </c>
      <c r="C323">
        <v>8343</v>
      </c>
      <c r="D323">
        <v>0</v>
      </c>
      <c r="E323" s="1">
        <f t="shared" ref="E323:E386" si="5">C323/B323</f>
        <v>0.66203777178225676</v>
      </c>
      <c r="F323">
        <v>1</v>
      </c>
    </row>
    <row r="324" spans="1:6" x14ac:dyDescent="0.2">
      <c r="A324">
        <v>29</v>
      </c>
      <c r="B324" s="2">
        <v>17328</v>
      </c>
      <c r="C324">
        <v>13024</v>
      </c>
      <c r="D324">
        <v>1</v>
      </c>
      <c r="E324" s="1">
        <f t="shared" si="5"/>
        <v>0.75161588180978767</v>
      </c>
      <c r="F324">
        <v>1</v>
      </c>
    </row>
    <row r="325" spans="1:6" x14ac:dyDescent="0.2">
      <c r="A325">
        <v>32</v>
      </c>
      <c r="B325" s="2">
        <v>16240</v>
      </c>
      <c r="C325">
        <v>9195</v>
      </c>
      <c r="D325">
        <v>0</v>
      </c>
      <c r="E325" s="1">
        <f t="shared" si="5"/>
        <v>0.56619458128078815</v>
      </c>
      <c r="F325">
        <v>1</v>
      </c>
    </row>
    <row r="326" spans="1:6" x14ac:dyDescent="0.2">
      <c r="A326">
        <v>21</v>
      </c>
      <c r="B326" s="2">
        <v>12876</v>
      </c>
      <c r="C326">
        <v>7400</v>
      </c>
      <c r="D326">
        <v>0</v>
      </c>
      <c r="E326" s="1">
        <f t="shared" si="5"/>
        <v>0.57471264367816088</v>
      </c>
      <c r="F326">
        <v>1</v>
      </c>
    </row>
    <row r="327" spans="1:6" x14ac:dyDescent="0.2">
      <c r="A327">
        <v>26</v>
      </c>
      <c r="B327" s="2">
        <v>15809</v>
      </c>
      <c r="C327">
        <v>10965</v>
      </c>
      <c r="D327">
        <v>0</v>
      </c>
      <c r="E327" s="1">
        <f t="shared" si="5"/>
        <v>0.69359225757479914</v>
      </c>
      <c r="F327">
        <v>1</v>
      </c>
    </row>
    <row r="328" spans="1:6" x14ac:dyDescent="0.2">
      <c r="A328">
        <v>24</v>
      </c>
      <c r="B328" s="2">
        <v>16512</v>
      </c>
      <c r="C328">
        <v>13261</v>
      </c>
      <c r="D328">
        <v>1</v>
      </c>
      <c r="E328" s="1">
        <f t="shared" si="5"/>
        <v>0.80311288759689925</v>
      </c>
      <c r="F328">
        <v>1</v>
      </c>
    </row>
    <row r="329" spans="1:6" x14ac:dyDescent="0.2">
      <c r="A329">
        <v>29</v>
      </c>
      <c r="B329" s="2">
        <v>16828</v>
      </c>
      <c r="C329">
        <v>11651</v>
      </c>
      <c r="D329">
        <v>0</v>
      </c>
      <c r="E329" s="1">
        <f t="shared" si="5"/>
        <v>0.69235797480389827</v>
      </c>
      <c r="F329">
        <v>1</v>
      </c>
    </row>
    <row r="330" spans="1:6" x14ac:dyDescent="0.2">
      <c r="A330">
        <v>26</v>
      </c>
      <c r="B330" s="2">
        <v>19438</v>
      </c>
      <c r="C330">
        <v>14022</v>
      </c>
      <c r="D330">
        <v>0</v>
      </c>
      <c r="E330" s="1">
        <f t="shared" si="5"/>
        <v>0.72137051136948249</v>
      </c>
      <c r="F330">
        <v>1</v>
      </c>
    </row>
    <row r="331" spans="1:6" x14ac:dyDescent="0.2">
      <c r="A331">
        <v>31</v>
      </c>
      <c r="B331" s="2">
        <v>16586</v>
      </c>
      <c r="C331">
        <v>10583</v>
      </c>
      <c r="D331">
        <v>0</v>
      </c>
      <c r="E331" s="1">
        <f t="shared" si="5"/>
        <v>0.63806825033160497</v>
      </c>
      <c r="F331">
        <v>1</v>
      </c>
    </row>
    <row r="332" spans="1:6" x14ac:dyDescent="0.2">
      <c r="A332">
        <v>33</v>
      </c>
      <c r="B332" s="2">
        <v>23958</v>
      </c>
      <c r="C332">
        <v>12635</v>
      </c>
      <c r="D332">
        <v>0</v>
      </c>
      <c r="E332" s="1">
        <f t="shared" si="5"/>
        <v>0.52738125052174634</v>
      </c>
      <c r="F332">
        <v>1</v>
      </c>
    </row>
    <row r="333" spans="1:6" x14ac:dyDescent="0.2">
      <c r="A333">
        <v>22</v>
      </c>
      <c r="B333" s="2">
        <v>11897</v>
      </c>
      <c r="C333">
        <v>8767</v>
      </c>
      <c r="D333">
        <v>1</v>
      </c>
      <c r="E333" s="1">
        <f t="shared" si="5"/>
        <v>0.7369084643187358</v>
      </c>
      <c r="F333">
        <v>1</v>
      </c>
    </row>
    <row r="334" spans="1:6" x14ac:dyDescent="0.2">
      <c r="A334">
        <v>32</v>
      </c>
      <c r="B334" s="2">
        <v>19380</v>
      </c>
      <c r="C334">
        <v>13434</v>
      </c>
      <c r="D334">
        <v>1</v>
      </c>
      <c r="E334" s="1">
        <f t="shared" si="5"/>
        <v>0.69318885448916412</v>
      </c>
      <c r="F334">
        <v>1</v>
      </c>
    </row>
    <row r="335" spans="1:6" x14ac:dyDescent="0.2">
      <c r="A335">
        <v>28</v>
      </c>
      <c r="B335" s="2">
        <v>18073</v>
      </c>
      <c r="C335">
        <v>13963</v>
      </c>
      <c r="D335">
        <v>0</v>
      </c>
      <c r="E335" s="1">
        <f t="shared" si="5"/>
        <v>0.77258894483483653</v>
      </c>
      <c r="F335">
        <v>1</v>
      </c>
    </row>
    <row r="336" spans="1:6" x14ac:dyDescent="0.2">
      <c r="A336">
        <v>29</v>
      </c>
      <c r="B336" s="2">
        <v>21190</v>
      </c>
      <c r="C336">
        <v>13921</v>
      </c>
      <c r="D336">
        <v>0</v>
      </c>
      <c r="E336" s="1">
        <f t="shared" si="5"/>
        <v>0.65696083058046251</v>
      </c>
      <c r="F336">
        <v>1</v>
      </c>
    </row>
    <row r="337" spans="1:6" x14ac:dyDescent="0.2">
      <c r="A337">
        <v>28</v>
      </c>
      <c r="B337" s="2">
        <v>14980</v>
      </c>
      <c r="C337">
        <v>10945</v>
      </c>
      <c r="D337">
        <v>0</v>
      </c>
      <c r="E337" s="1">
        <f t="shared" si="5"/>
        <v>0.73064085447263016</v>
      </c>
      <c r="F337">
        <v>1</v>
      </c>
    </row>
    <row r="338" spans="1:6" x14ac:dyDescent="0.2">
      <c r="A338">
        <v>32</v>
      </c>
      <c r="B338" s="2">
        <v>16984</v>
      </c>
      <c r="C338">
        <v>12447</v>
      </c>
      <c r="D338">
        <v>0</v>
      </c>
      <c r="E338" s="1">
        <f t="shared" si="5"/>
        <v>0.73286622703721149</v>
      </c>
      <c r="F338">
        <v>1</v>
      </c>
    </row>
    <row r="339" spans="1:6" x14ac:dyDescent="0.2">
      <c r="A339">
        <v>25</v>
      </c>
      <c r="B339" s="2">
        <v>17644</v>
      </c>
      <c r="C339">
        <v>11438</v>
      </c>
      <c r="D339">
        <v>1</v>
      </c>
      <c r="E339" s="1">
        <f t="shared" si="5"/>
        <v>0.64826569938789391</v>
      </c>
      <c r="F339">
        <v>1</v>
      </c>
    </row>
    <row r="340" spans="1:6" x14ac:dyDescent="0.2">
      <c r="A340">
        <v>25</v>
      </c>
      <c r="B340" s="2">
        <v>9724</v>
      </c>
      <c r="C340">
        <v>7481</v>
      </c>
      <c r="D340">
        <v>1</v>
      </c>
      <c r="E340" s="1">
        <f t="shared" si="5"/>
        <v>0.76933360756890168</v>
      </c>
      <c r="F340">
        <v>1</v>
      </c>
    </row>
    <row r="341" spans="1:6" x14ac:dyDescent="0.2">
      <c r="A341">
        <v>27</v>
      </c>
      <c r="B341" s="2">
        <v>14839</v>
      </c>
      <c r="C341">
        <v>10471</v>
      </c>
      <c r="D341">
        <v>0</v>
      </c>
      <c r="E341" s="1">
        <f t="shared" si="5"/>
        <v>0.70564054181548619</v>
      </c>
      <c r="F341">
        <v>1</v>
      </c>
    </row>
    <row r="342" spans="1:6" x14ac:dyDescent="0.2">
      <c r="A342">
        <v>34</v>
      </c>
      <c r="B342" s="2">
        <v>18261</v>
      </c>
      <c r="C342">
        <v>10918</v>
      </c>
      <c r="D342">
        <v>1</v>
      </c>
      <c r="E342" s="1">
        <f t="shared" si="5"/>
        <v>0.59788620557472205</v>
      </c>
      <c r="F342">
        <v>1</v>
      </c>
    </row>
    <row r="343" spans="1:6" x14ac:dyDescent="0.2">
      <c r="A343">
        <v>24</v>
      </c>
      <c r="B343" s="2">
        <v>20802</v>
      </c>
      <c r="C343">
        <v>14847</v>
      </c>
      <c r="D343">
        <v>0</v>
      </c>
      <c r="E343" s="1">
        <f t="shared" si="5"/>
        <v>0.71372944909143354</v>
      </c>
      <c r="F343">
        <v>1</v>
      </c>
    </row>
    <row r="344" spans="1:6" x14ac:dyDescent="0.2">
      <c r="A344">
        <v>35</v>
      </c>
      <c r="B344" s="2">
        <v>9869</v>
      </c>
      <c r="C344">
        <v>6755</v>
      </c>
      <c r="D344">
        <v>1</v>
      </c>
      <c r="E344" s="1">
        <f t="shared" si="5"/>
        <v>0.68446651129800384</v>
      </c>
      <c r="F344">
        <v>1</v>
      </c>
    </row>
    <row r="345" spans="1:6" x14ac:dyDescent="0.2">
      <c r="A345">
        <v>21</v>
      </c>
      <c r="B345" s="2">
        <v>12443</v>
      </c>
      <c r="C345">
        <v>7976</v>
      </c>
      <c r="D345">
        <v>0</v>
      </c>
      <c r="E345" s="1">
        <f t="shared" si="5"/>
        <v>0.64100297355943103</v>
      </c>
      <c r="F345">
        <v>1</v>
      </c>
    </row>
    <row r="346" spans="1:6" x14ac:dyDescent="0.2">
      <c r="A346">
        <v>34</v>
      </c>
      <c r="B346" s="2">
        <v>15142</v>
      </c>
      <c r="C346">
        <v>9728</v>
      </c>
      <c r="D346">
        <v>1</v>
      </c>
      <c r="E346" s="1">
        <f t="shared" si="5"/>
        <v>0.64245145951657645</v>
      </c>
      <c r="F346">
        <v>1</v>
      </c>
    </row>
    <row r="347" spans="1:6" x14ac:dyDescent="0.2">
      <c r="A347">
        <v>27</v>
      </c>
      <c r="B347" s="2">
        <v>19615</v>
      </c>
      <c r="C347">
        <v>13291</v>
      </c>
      <c r="D347">
        <v>1</v>
      </c>
      <c r="E347" s="1">
        <f t="shared" si="5"/>
        <v>0.67759367830741779</v>
      </c>
      <c r="F347">
        <v>1</v>
      </c>
    </row>
    <row r="348" spans="1:6" x14ac:dyDescent="0.2">
      <c r="A348">
        <v>33</v>
      </c>
      <c r="B348" s="2">
        <v>13493</v>
      </c>
      <c r="C348">
        <v>9553</v>
      </c>
      <c r="D348">
        <v>0</v>
      </c>
      <c r="E348" s="1">
        <f t="shared" si="5"/>
        <v>0.7079967390498777</v>
      </c>
      <c r="F348">
        <v>1</v>
      </c>
    </row>
    <row r="349" spans="1:6" x14ac:dyDescent="0.2">
      <c r="A349">
        <v>32</v>
      </c>
      <c r="B349" s="2">
        <v>12033</v>
      </c>
      <c r="C349">
        <v>7243</v>
      </c>
      <c r="D349">
        <v>0</v>
      </c>
      <c r="E349" s="1">
        <f t="shared" si="5"/>
        <v>0.60192803124740302</v>
      </c>
      <c r="F349">
        <v>1</v>
      </c>
    </row>
    <row r="350" spans="1:6" x14ac:dyDescent="0.2">
      <c r="A350">
        <v>23</v>
      </c>
      <c r="B350" s="2">
        <v>12607</v>
      </c>
      <c r="C350">
        <v>7941</v>
      </c>
      <c r="D350">
        <v>1</v>
      </c>
      <c r="E350" s="1">
        <f t="shared" si="5"/>
        <v>0.62988815737288806</v>
      </c>
      <c r="F350">
        <v>1</v>
      </c>
    </row>
    <row r="351" spans="1:6" x14ac:dyDescent="0.2">
      <c r="A351">
        <v>26</v>
      </c>
      <c r="B351" s="2">
        <v>23466</v>
      </c>
      <c r="C351">
        <v>14029</v>
      </c>
      <c r="D351">
        <v>1</v>
      </c>
      <c r="E351" s="1">
        <f t="shared" si="5"/>
        <v>0.59784368874115745</v>
      </c>
      <c r="F351">
        <v>1</v>
      </c>
    </row>
    <row r="352" spans="1:6" x14ac:dyDescent="0.2">
      <c r="A352">
        <v>32</v>
      </c>
      <c r="B352" s="2">
        <v>20276</v>
      </c>
      <c r="C352">
        <v>12881</v>
      </c>
      <c r="D352">
        <v>0</v>
      </c>
      <c r="E352" s="1">
        <f t="shared" si="5"/>
        <v>0.63528309331229038</v>
      </c>
      <c r="F352">
        <v>1</v>
      </c>
    </row>
    <row r="353" spans="1:6" x14ac:dyDescent="0.2">
      <c r="A353">
        <v>33</v>
      </c>
      <c r="B353" s="2">
        <v>19036</v>
      </c>
      <c r="C353">
        <v>10349</v>
      </c>
      <c r="D353">
        <v>0</v>
      </c>
      <c r="E353" s="1">
        <f t="shared" si="5"/>
        <v>0.54365412901870136</v>
      </c>
      <c r="F353">
        <v>1</v>
      </c>
    </row>
    <row r="354" spans="1:6" x14ac:dyDescent="0.2">
      <c r="A354">
        <v>26</v>
      </c>
      <c r="B354" s="2">
        <v>19278</v>
      </c>
      <c r="C354">
        <v>10831</v>
      </c>
      <c r="D354">
        <v>0</v>
      </c>
      <c r="E354" s="1">
        <f t="shared" si="5"/>
        <v>0.5618321402635128</v>
      </c>
      <c r="F354">
        <v>1</v>
      </c>
    </row>
    <row r="355" spans="1:6" x14ac:dyDescent="0.2">
      <c r="A355">
        <v>29</v>
      </c>
      <c r="B355" s="2">
        <v>13907</v>
      </c>
      <c r="C355">
        <v>8345</v>
      </c>
      <c r="D355">
        <v>0</v>
      </c>
      <c r="E355" s="1">
        <f t="shared" si="5"/>
        <v>0.60005752498741638</v>
      </c>
      <c r="F355">
        <v>1</v>
      </c>
    </row>
    <row r="356" spans="1:6" x14ac:dyDescent="0.2">
      <c r="A356">
        <v>24</v>
      </c>
      <c r="B356" s="2">
        <v>19753</v>
      </c>
      <c r="C356">
        <v>14997</v>
      </c>
      <c r="D356">
        <v>1</v>
      </c>
      <c r="E356" s="1">
        <f t="shared" si="5"/>
        <v>0.75922644661570393</v>
      </c>
      <c r="F356">
        <v>1</v>
      </c>
    </row>
    <row r="357" spans="1:6" x14ac:dyDescent="0.2">
      <c r="A357">
        <v>31</v>
      </c>
      <c r="B357" s="2">
        <v>11474</v>
      </c>
      <c r="C357">
        <v>6773</v>
      </c>
      <c r="D357">
        <v>0</v>
      </c>
      <c r="E357" s="1">
        <f t="shared" si="5"/>
        <v>0.59029109290569981</v>
      </c>
      <c r="F357">
        <v>1</v>
      </c>
    </row>
    <row r="358" spans="1:6" x14ac:dyDescent="0.2">
      <c r="A358">
        <v>22</v>
      </c>
      <c r="B358" s="2">
        <v>23806</v>
      </c>
      <c r="C358">
        <v>12707</v>
      </c>
      <c r="D358">
        <v>0</v>
      </c>
      <c r="E358" s="1">
        <f t="shared" si="5"/>
        <v>0.5337729984037638</v>
      </c>
      <c r="F358">
        <v>1</v>
      </c>
    </row>
    <row r="359" spans="1:6" x14ac:dyDescent="0.2">
      <c r="A359">
        <v>35</v>
      </c>
      <c r="B359" s="2">
        <v>12564</v>
      </c>
      <c r="C359">
        <v>8815</v>
      </c>
      <c r="D359">
        <v>0</v>
      </c>
      <c r="E359" s="1">
        <f t="shared" si="5"/>
        <v>0.70160776822667936</v>
      </c>
      <c r="F359">
        <v>1</v>
      </c>
    </row>
    <row r="360" spans="1:6" x14ac:dyDescent="0.2">
      <c r="A360">
        <v>33</v>
      </c>
      <c r="B360" s="2">
        <v>16903</v>
      </c>
      <c r="C360">
        <v>12500</v>
      </c>
      <c r="D360">
        <v>0</v>
      </c>
      <c r="E360" s="1">
        <f t="shared" si="5"/>
        <v>0.73951369579364612</v>
      </c>
      <c r="F360">
        <v>1</v>
      </c>
    </row>
    <row r="361" spans="1:6" x14ac:dyDescent="0.2">
      <c r="A361">
        <v>25</v>
      </c>
      <c r="B361" s="2">
        <v>8852</v>
      </c>
      <c r="C361">
        <v>6114</v>
      </c>
      <c r="D361">
        <v>1</v>
      </c>
      <c r="E361" s="1">
        <f t="shared" si="5"/>
        <v>0.69069136918210572</v>
      </c>
      <c r="F361">
        <v>1</v>
      </c>
    </row>
    <row r="362" spans="1:6" x14ac:dyDescent="0.2">
      <c r="A362">
        <v>25</v>
      </c>
      <c r="B362" s="2">
        <v>20512</v>
      </c>
      <c r="C362">
        <v>12024</v>
      </c>
      <c r="D362">
        <v>0</v>
      </c>
      <c r="E362" s="1">
        <f t="shared" si="5"/>
        <v>0.58619344773790949</v>
      </c>
      <c r="F362">
        <v>1</v>
      </c>
    </row>
    <row r="363" spans="1:6" x14ac:dyDescent="0.2">
      <c r="A363">
        <v>32</v>
      </c>
      <c r="B363" s="2">
        <v>15784</v>
      </c>
      <c r="C363">
        <v>12528</v>
      </c>
      <c r="D363">
        <v>0</v>
      </c>
      <c r="E363" s="1">
        <f t="shared" si="5"/>
        <v>0.79371515458692343</v>
      </c>
      <c r="F363">
        <v>1</v>
      </c>
    </row>
    <row r="364" spans="1:6" x14ac:dyDescent="0.2">
      <c r="A364">
        <v>28</v>
      </c>
      <c r="B364" s="2">
        <v>10299</v>
      </c>
      <c r="C364">
        <v>8363</v>
      </c>
      <c r="D364">
        <v>1</v>
      </c>
      <c r="E364" s="1">
        <f t="shared" si="5"/>
        <v>0.81202058452276915</v>
      </c>
      <c r="F364">
        <v>1</v>
      </c>
    </row>
    <row r="365" spans="1:6" x14ac:dyDescent="0.2">
      <c r="A365">
        <v>25</v>
      </c>
      <c r="B365" s="2">
        <v>21014</v>
      </c>
      <c r="C365">
        <v>14398</v>
      </c>
      <c r="D365">
        <v>1</v>
      </c>
      <c r="E365" s="1">
        <f t="shared" si="5"/>
        <v>0.68516227277053388</v>
      </c>
      <c r="F365">
        <v>1</v>
      </c>
    </row>
    <row r="366" spans="1:6" x14ac:dyDescent="0.2">
      <c r="A366">
        <v>35</v>
      </c>
      <c r="B366" s="2">
        <v>18365</v>
      </c>
      <c r="C366">
        <v>14326</v>
      </c>
      <c r="D366">
        <v>0</v>
      </c>
      <c r="E366" s="1">
        <f t="shared" si="5"/>
        <v>0.78007078682276065</v>
      </c>
      <c r="F366">
        <v>1</v>
      </c>
    </row>
    <row r="367" spans="1:6" x14ac:dyDescent="0.2">
      <c r="A367">
        <v>29</v>
      </c>
      <c r="B367" s="2">
        <v>13673</v>
      </c>
      <c r="C367">
        <v>8030</v>
      </c>
      <c r="D367">
        <v>0</v>
      </c>
      <c r="E367" s="1">
        <f t="shared" si="5"/>
        <v>0.58728881737731298</v>
      </c>
      <c r="F367">
        <v>1</v>
      </c>
    </row>
    <row r="368" spans="1:6" x14ac:dyDescent="0.2">
      <c r="A368">
        <v>28</v>
      </c>
      <c r="B368" s="2">
        <v>11711</v>
      </c>
      <c r="C368">
        <v>7739</v>
      </c>
      <c r="D368">
        <v>0</v>
      </c>
      <c r="E368" s="1">
        <f t="shared" si="5"/>
        <v>0.66083169669541453</v>
      </c>
      <c r="F368">
        <v>1</v>
      </c>
    </row>
    <row r="369" spans="1:6" x14ac:dyDescent="0.2">
      <c r="A369">
        <v>34</v>
      </c>
      <c r="B369" s="2">
        <v>11058</v>
      </c>
      <c r="C369">
        <v>8604</v>
      </c>
      <c r="D369">
        <v>1</v>
      </c>
      <c r="E369" s="1">
        <f t="shared" si="5"/>
        <v>0.77807921866521979</v>
      </c>
      <c r="F369">
        <v>1</v>
      </c>
    </row>
    <row r="370" spans="1:6" x14ac:dyDescent="0.2">
      <c r="A370">
        <v>27</v>
      </c>
      <c r="B370" s="2">
        <v>21563</v>
      </c>
      <c r="C370">
        <v>12632</v>
      </c>
      <c r="D370">
        <v>1</v>
      </c>
      <c r="E370" s="1">
        <f t="shared" si="5"/>
        <v>0.58581829986551037</v>
      </c>
      <c r="F370">
        <v>1</v>
      </c>
    </row>
    <row r="371" spans="1:6" x14ac:dyDescent="0.2">
      <c r="A371">
        <v>29</v>
      </c>
      <c r="B371" s="2">
        <v>16793</v>
      </c>
      <c r="C371">
        <v>13472</v>
      </c>
      <c r="D371">
        <v>0</v>
      </c>
      <c r="E371" s="1">
        <f t="shared" si="5"/>
        <v>0.80223902816649795</v>
      </c>
      <c r="F371">
        <v>1</v>
      </c>
    </row>
    <row r="372" spans="1:6" x14ac:dyDescent="0.2">
      <c r="A372">
        <v>22</v>
      </c>
      <c r="B372" s="2">
        <v>14967</v>
      </c>
      <c r="C372">
        <v>8183</v>
      </c>
      <c r="D372">
        <v>0</v>
      </c>
      <c r="E372" s="1">
        <f t="shared" si="5"/>
        <v>0.54673615286964661</v>
      </c>
      <c r="F372">
        <v>1</v>
      </c>
    </row>
    <row r="373" spans="1:6" x14ac:dyDescent="0.2">
      <c r="A373">
        <v>21</v>
      </c>
      <c r="B373" s="2">
        <v>10923</v>
      </c>
      <c r="C373">
        <v>8039</v>
      </c>
      <c r="D373">
        <v>0</v>
      </c>
      <c r="E373" s="1">
        <f t="shared" si="5"/>
        <v>0.73596997161951849</v>
      </c>
      <c r="F373">
        <v>1</v>
      </c>
    </row>
    <row r="374" spans="1:6" x14ac:dyDescent="0.2">
      <c r="A374">
        <v>24</v>
      </c>
      <c r="B374" s="2">
        <v>9999</v>
      </c>
      <c r="C374">
        <v>7500</v>
      </c>
      <c r="D374">
        <v>0</v>
      </c>
      <c r="E374" s="1">
        <f t="shared" si="5"/>
        <v>0.75007500750075007</v>
      </c>
      <c r="F374">
        <v>1</v>
      </c>
    </row>
    <row r="375" spans="1:6" x14ac:dyDescent="0.2">
      <c r="A375">
        <v>35</v>
      </c>
      <c r="B375" s="2">
        <v>17507</v>
      </c>
      <c r="C375">
        <v>12228</v>
      </c>
      <c r="D375">
        <v>0</v>
      </c>
      <c r="E375" s="1">
        <f t="shared" si="5"/>
        <v>0.69846347175415546</v>
      </c>
      <c r="F375">
        <v>1</v>
      </c>
    </row>
    <row r="376" spans="1:6" x14ac:dyDescent="0.2">
      <c r="A376">
        <v>24</v>
      </c>
      <c r="B376" s="2">
        <v>17213</v>
      </c>
      <c r="C376">
        <v>13029</v>
      </c>
      <c r="D376">
        <v>0</v>
      </c>
      <c r="E376" s="1">
        <f t="shared" si="5"/>
        <v>0.75692790332887938</v>
      </c>
      <c r="F376">
        <v>1</v>
      </c>
    </row>
    <row r="377" spans="1:6" x14ac:dyDescent="0.2">
      <c r="A377">
        <v>34</v>
      </c>
      <c r="B377" s="2">
        <v>19796</v>
      </c>
      <c r="C377">
        <v>11618</v>
      </c>
      <c r="D377">
        <v>0</v>
      </c>
      <c r="E377" s="1">
        <f t="shared" si="5"/>
        <v>0.58688623964437259</v>
      </c>
      <c r="F377">
        <v>1</v>
      </c>
    </row>
    <row r="378" spans="1:6" x14ac:dyDescent="0.2">
      <c r="A378">
        <v>23</v>
      </c>
      <c r="B378" s="2">
        <v>8623</v>
      </c>
      <c r="C378">
        <v>6942</v>
      </c>
      <c r="D378">
        <v>0</v>
      </c>
      <c r="E378" s="1">
        <f t="shared" si="5"/>
        <v>0.80505624492635974</v>
      </c>
      <c r="F378">
        <v>1</v>
      </c>
    </row>
    <row r="379" spans="1:6" x14ac:dyDescent="0.2">
      <c r="A379">
        <v>32</v>
      </c>
      <c r="B379" s="2">
        <v>24944</v>
      </c>
      <c r="C379">
        <v>13654</v>
      </c>
      <c r="D379">
        <v>1</v>
      </c>
      <c r="E379" s="1">
        <f t="shared" si="5"/>
        <v>0.54738614496472093</v>
      </c>
      <c r="F379">
        <v>1</v>
      </c>
    </row>
    <row r="380" spans="1:6" x14ac:dyDescent="0.2">
      <c r="A380">
        <v>24</v>
      </c>
      <c r="B380" s="2">
        <v>8402</v>
      </c>
      <c r="C380">
        <v>6234</v>
      </c>
      <c r="D380">
        <v>1</v>
      </c>
      <c r="E380" s="1">
        <f t="shared" si="5"/>
        <v>0.7419661985241609</v>
      </c>
      <c r="F380">
        <v>1</v>
      </c>
    </row>
    <row r="381" spans="1:6" x14ac:dyDescent="0.2">
      <c r="A381">
        <v>32</v>
      </c>
      <c r="B381" s="2">
        <v>12714</v>
      </c>
      <c r="C381">
        <v>6640</v>
      </c>
      <c r="D381">
        <v>1</v>
      </c>
      <c r="E381" s="1">
        <f t="shared" si="5"/>
        <v>0.52225892716690259</v>
      </c>
      <c r="F381">
        <v>1</v>
      </c>
    </row>
    <row r="382" spans="1:6" x14ac:dyDescent="0.2">
      <c r="A382">
        <v>35</v>
      </c>
      <c r="B382" s="2">
        <v>18426</v>
      </c>
      <c r="C382">
        <v>12976</v>
      </c>
      <c r="D382">
        <v>0</v>
      </c>
      <c r="E382" s="1">
        <f t="shared" si="5"/>
        <v>0.70422229458374042</v>
      </c>
      <c r="F382">
        <v>1</v>
      </c>
    </row>
    <row r="383" spans="1:6" x14ac:dyDescent="0.2">
      <c r="A383">
        <v>24</v>
      </c>
      <c r="B383" s="2">
        <v>14600</v>
      </c>
      <c r="C383">
        <v>9585</v>
      </c>
      <c r="D383">
        <v>0</v>
      </c>
      <c r="E383" s="1">
        <f t="shared" si="5"/>
        <v>0.65650684931506853</v>
      </c>
      <c r="F383">
        <v>1</v>
      </c>
    </row>
    <row r="384" spans="1:6" x14ac:dyDescent="0.2">
      <c r="A384">
        <v>23</v>
      </c>
      <c r="B384" s="2">
        <v>15064</v>
      </c>
      <c r="C384">
        <v>7761</v>
      </c>
      <c r="D384">
        <v>1</v>
      </c>
      <c r="E384" s="1">
        <f t="shared" si="5"/>
        <v>0.51520180562931495</v>
      </c>
      <c r="F384">
        <v>1</v>
      </c>
    </row>
    <row r="385" spans="1:6" x14ac:dyDescent="0.2">
      <c r="A385">
        <v>21</v>
      </c>
      <c r="B385" s="2">
        <v>16963</v>
      </c>
      <c r="C385">
        <v>11020</v>
      </c>
      <c r="D385">
        <v>0</v>
      </c>
      <c r="E385" s="1">
        <f t="shared" si="5"/>
        <v>0.64964923657371931</v>
      </c>
      <c r="F385">
        <v>1</v>
      </c>
    </row>
    <row r="386" spans="1:6" x14ac:dyDescent="0.2">
      <c r="A386">
        <v>35</v>
      </c>
      <c r="B386" s="2">
        <v>15326</v>
      </c>
      <c r="C386">
        <v>9694</v>
      </c>
      <c r="D386">
        <v>0</v>
      </c>
      <c r="E386" s="1">
        <f t="shared" si="5"/>
        <v>0.63251990082213227</v>
      </c>
      <c r="F386">
        <v>1</v>
      </c>
    </row>
    <row r="387" spans="1:6" x14ac:dyDescent="0.2">
      <c r="A387">
        <v>30</v>
      </c>
      <c r="B387" s="2">
        <v>9223</v>
      </c>
      <c r="C387">
        <v>6974</v>
      </c>
      <c r="D387">
        <v>1</v>
      </c>
      <c r="E387" s="1">
        <f t="shared" ref="E387:E450" si="6">C387/B387</f>
        <v>0.75615309552206444</v>
      </c>
      <c r="F387">
        <v>1</v>
      </c>
    </row>
    <row r="388" spans="1:6" x14ac:dyDescent="0.2">
      <c r="A388">
        <v>28</v>
      </c>
      <c r="B388" s="2">
        <v>18493</v>
      </c>
      <c r="C388">
        <v>14276</v>
      </c>
      <c r="D388">
        <v>0</v>
      </c>
      <c r="E388" s="1">
        <f t="shared" si="6"/>
        <v>0.77196777158925001</v>
      </c>
      <c r="F388">
        <v>1</v>
      </c>
    </row>
    <row r="389" spans="1:6" x14ac:dyDescent="0.2">
      <c r="A389">
        <v>25</v>
      </c>
      <c r="B389" s="2">
        <v>13996</v>
      </c>
      <c r="C389">
        <v>10019</v>
      </c>
      <c r="D389">
        <v>0</v>
      </c>
      <c r="E389" s="1">
        <f t="shared" si="6"/>
        <v>0.71584738496713352</v>
      </c>
      <c r="F389">
        <v>1</v>
      </c>
    </row>
    <row r="390" spans="1:6" x14ac:dyDescent="0.2">
      <c r="A390">
        <v>27</v>
      </c>
      <c r="B390" s="2">
        <v>9734</v>
      </c>
      <c r="C390">
        <v>7080</v>
      </c>
      <c r="D390">
        <v>0</v>
      </c>
      <c r="E390" s="1">
        <f t="shared" si="6"/>
        <v>0.7273474419560304</v>
      </c>
      <c r="F390">
        <v>1</v>
      </c>
    </row>
    <row r="391" spans="1:6" x14ac:dyDescent="0.2">
      <c r="A391">
        <v>28</v>
      </c>
      <c r="B391" s="2">
        <v>15093</v>
      </c>
      <c r="C391">
        <v>12460</v>
      </c>
      <c r="D391">
        <v>0</v>
      </c>
      <c r="E391" s="1">
        <f t="shared" si="6"/>
        <v>0.82554826740873255</v>
      </c>
      <c r="F391">
        <v>1</v>
      </c>
    </row>
    <row r="392" spans="1:6" x14ac:dyDescent="0.2">
      <c r="A392">
        <v>32</v>
      </c>
      <c r="B392" s="2">
        <v>15707</v>
      </c>
      <c r="C392">
        <v>11645</v>
      </c>
      <c r="D392">
        <v>1</v>
      </c>
      <c r="E392" s="1">
        <f t="shared" si="6"/>
        <v>0.74138918953332911</v>
      </c>
      <c r="F392">
        <v>1</v>
      </c>
    </row>
    <row r="393" spans="1:6" x14ac:dyDescent="0.2">
      <c r="A393">
        <v>26</v>
      </c>
      <c r="B393" s="2">
        <v>27034</v>
      </c>
      <c r="C393">
        <v>14675</v>
      </c>
      <c r="D393">
        <v>0</v>
      </c>
      <c r="E393" s="1">
        <f t="shared" si="6"/>
        <v>0.54283494858326553</v>
      </c>
      <c r="F393">
        <v>1</v>
      </c>
    </row>
    <row r="394" spans="1:6" x14ac:dyDescent="0.2">
      <c r="A394">
        <v>22</v>
      </c>
      <c r="B394" s="2">
        <v>12028</v>
      </c>
      <c r="C394">
        <v>8173</v>
      </c>
      <c r="D394">
        <v>0</v>
      </c>
      <c r="E394" s="1">
        <f t="shared" si="6"/>
        <v>0.67949783837712008</v>
      </c>
      <c r="F394">
        <v>1</v>
      </c>
    </row>
    <row r="395" spans="1:6" x14ac:dyDescent="0.2">
      <c r="A395">
        <v>28</v>
      </c>
      <c r="B395" s="2">
        <v>9136</v>
      </c>
      <c r="C395">
        <v>6186</v>
      </c>
      <c r="D395">
        <v>0</v>
      </c>
      <c r="E395" s="1">
        <f t="shared" si="6"/>
        <v>0.67710157618213662</v>
      </c>
      <c r="F395">
        <v>1</v>
      </c>
    </row>
    <row r="396" spans="1:6" x14ac:dyDescent="0.2">
      <c r="A396">
        <v>34</v>
      </c>
      <c r="B396" s="2">
        <v>9331</v>
      </c>
      <c r="C396">
        <v>7116</v>
      </c>
      <c r="D396">
        <v>1</v>
      </c>
      <c r="E396" s="1">
        <f t="shared" si="6"/>
        <v>0.76261922623513023</v>
      </c>
      <c r="F396">
        <v>1</v>
      </c>
    </row>
    <row r="397" spans="1:6" x14ac:dyDescent="0.2">
      <c r="A397">
        <v>26</v>
      </c>
      <c r="B397" s="2">
        <v>22817</v>
      </c>
      <c r="C397">
        <v>13703</v>
      </c>
      <c r="D397">
        <v>0</v>
      </c>
      <c r="E397" s="1">
        <f t="shared" si="6"/>
        <v>0.60056098523031076</v>
      </c>
      <c r="F397">
        <v>1</v>
      </c>
    </row>
    <row r="398" spans="1:6" x14ac:dyDescent="0.2">
      <c r="A398">
        <v>33</v>
      </c>
      <c r="B398" s="2">
        <v>8161</v>
      </c>
      <c r="C398">
        <v>6520</v>
      </c>
      <c r="D398">
        <v>1</v>
      </c>
      <c r="E398" s="1">
        <f t="shared" si="6"/>
        <v>0.79892170077196423</v>
      </c>
      <c r="F398">
        <v>1</v>
      </c>
    </row>
    <row r="399" spans="1:6" x14ac:dyDescent="0.2">
      <c r="A399">
        <v>22</v>
      </c>
      <c r="B399" s="2">
        <v>12711</v>
      </c>
      <c r="C399">
        <v>9000</v>
      </c>
      <c r="D399">
        <v>0</v>
      </c>
      <c r="E399" s="1">
        <f t="shared" si="6"/>
        <v>0.70804814727401466</v>
      </c>
      <c r="F399">
        <v>1</v>
      </c>
    </row>
    <row r="400" spans="1:6" x14ac:dyDescent="0.2">
      <c r="A400">
        <v>35</v>
      </c>
      <c r="B400" s="2">
        <v>13323</v>
      </c>
      <c r="C400">
        <v>8612</v>
      </c>
      <c r="D400">
        <v>0</v>
      </c>
      <c r="E400" s="1">
        <f t="shared" si="6"/>
        <v>0.64640096074457709</v>
      </c>
      <c r="F400">
        <v>1</v>
      </c>
    </row>
    <row r="401" spans="1:6" x14ac:dyDescent="0.2">
      <c r="A401">
        <v>30</v>
      </c>
      <c r="B401" s="2">
        <v>14569</v>
      </c>
      <c r="C401">
        <v>10429</v>
      </c>
      <c r="D401">
        <v>0</v>
      </c>
      <c r="E401" s="1">
        <f t="shared" si="6"/>
        <v>0.71583499210652757</v>
      </c>
      <c r="F401">
        <v>1</v>
      </c>
    </row>
    <row r="402" spans="1:6" x14ac:dyDescent="0.2">
      <c r="A402">
        <v>35</v>
      </c>
      <c r="B402" s="2">
        <v>18860</v>
      </c>
      <c r="C402">
        <v>11144</v>
      </c>
      <c r="D402">
        <v>1</v>
      </c>
      <c r="E402" s="1">
        <f t="shared" si="6"/>
        <v>0.59088016967126189</v>
      </c>
      <c r="F402">
        <v>0</v>
      </c>
    </row>
    <row r="403" spans="1:6" x14ac:dyDescent="0.2">
      <c r="A403">
        <v>26</v>
      </c>
      <c r="B403" s="2">
        <v>26563</v>
      </c>
      <c r="C403">
        <v>12744</v>
      </c>
      <c r="D403">
        <v>0</v>
      </c>
      <c r="E403" s="1">
        <f t="shared" si="6"/>
        <v>0.4797650867748372</v>
      </c>
      <c r="F403">
        <v>0</v>
      </c>
    </row>
    <row r="404" spans="1:6" x14ac:dyDescent="0.2">
      <c r="A404">
        <v>24</v>
      </c>
      <c r="B404" s="2">
        <v>17468</v>
      </c>
      <c r="C404">
        <v>11721</v>
      </c>
      <c r="D404">
        <v>0</v>
      </c>
      <c r="E404" s="1">
        <f t="shared" si="6"/>
        <v>0.67099839706892606</v>
      </c>
      <c r="F404">
        <v>0</v>
      </c>
    </row>
    <row r="405" spans="1:6" x14ac:dyDescent="0.2">
      <c r="A405">
        <v>26</v>
      </c>
      <c r="B405" s="2">
        <v>12576</v>
      </c>
      <c r="C405">
        <v>8665</v>
      </c>
      <c r="D405">
        <v>1</v>
      </c>
      <c r="E405" s="1">
        <f t="shared" si="6"/>
        <v>0.68901081424936383</v>
      </c>
      <c r="F405">
        <v>0</v>
      </c>
    </row>
    <row r="406" spans="1:6" x14ac:dyDescent="0.2">
      <c r="A406">
        <v>33</v>
      </c>
      <c r="B406" s="2">
        <v>18545</v>
      </c>
      <c r="C406">
        <v>12446</v>
      </c>
      <c r="D406">
        <v>1</v>
      </c>
      <c r="E406" s="1">
        <f t="shared" si="6"/>
        <v>0.67112429226206527</v>
      </c>
      <c r="F406">
        <v>0</v>
      </c>
    </row>
    <row r="407" spans="1:6" x14ac:dyDescent="0.2">
      <c r="A407">
        <v>30</v>
      </c>
      <c r="B407" s="2">
        <v>11593</v>
      </c>
      <c r="C407">
        <v>8387</v>
      </c>
      <c r="D407">
        <v>0</v>
      </c>
      <c r="E407" s="1">
        <f t="shared" si="6"/>
        <v>0.72345380833261452</v>
      </c>
      <c r="F407">
        <v>0</v>
      </c>
    </row>
    <row r="408" spans="1:6" x14ac:dyDescent="0.2">
      <c r="A408">
        <v>36</v>
      </c>
      <c r="B408" s="2">
        <v>24627</v>
      </c>
      <c r="C408">
        <v>11326</v>
      </c>
      <c r="D408">
        <v>0</v>
      </c>
      <c r="E408" s="1">
        <f t="shared" si="6"/>
        <v>0.45990173386933042</v>
      </c>
      <c r="F408">
        <v>0</v>
      </c>
    </row>
    <row r="409" spans="1:6" x14ac:dyDescent="0.2">
      <c r="A409">
        <v>25</v>
      </c>
      <c r="B409" s="2">
        <v>12130</v>
      </c>
      <c r="C409">
        <v>8756</v>
      </c>
      <c r="D409">
        <v>1</v>
      </c>
      <c r="E409" s="1">
        <f t="shared" si="6"/>
        <v>0.72184666117065133</v>
      </c>
      <c r="F409">
        <v>0</v>
      </c>
    </row>
    <row r="410" spans="1:6" x14ac:dyDescent="0.2">
      <c r="A410">
        <v>29</v>
      </c>
      <c r="B410" s="2">
        <v>11577</v>
      </c>
      <c r="C410">
        <v>5478</v>
      </c>
      <c r="D410">
        <v>1</v>
      </c>
      <c r="E410" s="1">
        <f t="shared" si="6"/>
        <v>0.47317958020212492</v>
      </c>
      <c r="F410">
        <v>0</v>
      </c>
    </row>
    <row r="411" spans="1:6" x14ac:dyDescent="0.2">
      <c r="A411">
        <v>38</v>
      </c>
      <c r="B411" s="2">
        <v>7700</v>
      </c>
      <c r="C411">
        <v>4061</v>
      </c>
      <c r="D411">
        <v>1</v>
      </c>
      <c r="E411" s="1">
        <f t="shared" si="6"/>
        <v>0.52740259740259743</v>
      </c>
      <c r="F411">
        <v>0</v>
      </c>
    </row>
    <row r="412" spans="1:6" x14ac:dyDescent="0.2">
      <c r="A412">
        <v>37</v>
      </c>
      <c r="B412" s="2">
        <v>15379</v>
      </c>
      <c r="C412">
        <v>8276</v>
      </c>
      <c r="D412">
        <v>1</v>
      </c>
      <c r="E412" s="1">
        <f t="shared" si="6"/>
        <v>0.53813641979322457</v>
      </c>
      <c r="F412">
        <v>0</v>
      </c>
    </row>
    <row r="413" spans="1:6" x14ac:dyDescent="0.2">
      <c r="A413">
        <v>31</v>
      </c>
      <c r="B413" s="2">
        <v>18355</v>
      </c>
      <c r="C413">
        <v>11024</v>
      </c>
      <c r="D413">
        <v>1</v>
      </c>
      <c r="E413" s="1">
        <f t="shared" si="6"/>
        <v>0.60059929174611826</v>
      </c>
      <c r="F413">
        <v>0</v>
      </c>
    </row>
    <row r="414" spans="1:6" x14ac:dyDescent="0.2">
      <c r="A414">
        <v>37</v>
      </c>
      <c r="B414" s="2">
        <v>13880</v>
      </c>
      <c r="C414">
        <v>8718</v>
      </c>
      <c r="D414">
        <v>1</v>
      </c>
      <c r="E414" s="1">
        <f t="shared" si="6"/>
        <v>0.62809798270893369</v>
      </c>
      <c r="F414">
        <v>0</v>
      </c>
    </row>
    <row r="415" spans="1:6" x14ac:dyDescent="0.2">
      <c r="A415">
        <v>28</v>
      </c>
      <c r="B415" s="2">
        <v>7532</v>
      </c>
      <c r="C415">
        <v>5413</v>
      </c>
      <c r="D415">
        <v>1</v>
      </c>
      <c r="E415" s="1">
        <f t="shared" si="6"/>
        <v>0.71866702071163036</v>
      </c>
      <c r="F415">
        <v>0</v>
      </c>
    </row>
    <row r="416" spans="1:6" x14ac:dyDescent="0.2">
      <c r="A416">
        <v>38</v>
      </c>
      <c r="B416" s="2">
        <v>19709</v>
      </c>
      <c r="C416">
        <v>10479</v>
      </c>
      <c r="D416">
        <v>1</v>
      </c>
      <c r="E416" s="1">
        <f t="shared" si="6"/>
        <v>0.53168603176213913</v>
      </c>
      <c r="F416">
        <v>0</v>
      </c>
    </row>
    <row r="417" spans="1:6" x14ac:dyDescent="0.2">
      <c r="A417">
        <v>29</v>
      </c>
      <c r="B417" s="2">
        <v>18772</v>
      </c>
      <c r="C417">
        <v>9699</v>
      </c>
      <c r="D417">
        <v>0</v>
      </c>
      <c r="E417" s="1">
        <f t="shared" si="6"/>
        <v>0.51667376944385257</v>
      </c>
      <c r="F417">
        <v>0</v>
      </c>
    </row>
    <row r="418" spans="1:6" x14ac:dyDescent="0.2">
      <c r="A418">
        <v>24</v>
      </c>
      <c r="B418" s="2">
        <v>19349</v>
      </c>
      <c r="C418">
        <v>9402</v>
      </c>
      <c r="D418">
        <v>1</v>
      </c>
      <c r="E418" s="1">
        <f t="shared" si="6"/>
        <v>0.48591658483642564</v>
      </c>
      <c r="F418">
        <v>0</v>
      </c>
    </row>
    <row r="419" spans="1:6" x14ac:dyDescent="0.2">
      <c r="A419">
        <v>33</v>
      </c>
      <c r="B419" s="2">
        <v>17982</v>
      </c>
      <c r="C419">
        <v>10104</v>
      </c>
      <c r="D419">
        <v>1</v>
      </c>
      <c r="E419" s="1">
        <f t="shared" si="6"/>
        <v>0.56189522856189522</v>
      </c>
      <c r="F419">
        <v>0</v>
      </c>
    </row>
    <row r="420" spans="1:6" x14ac:dyDescent="0.2">
      <c r="A420">
        <v>37</v>
      </c>
      <c r="B420" s="2">
        <v>26996</v>
      </c>
      <c r="C420">
        <v>11186</v>
      </c>
      <c r="D420">
        <v>0</v>
      </c>
      <c r="E420" s="1">
        <f t="shared" si="6"/>
        <v>0.41435768261964734</v>
      </c>
      <c r="F420">
        <v>0</v>
      </c>
    </row>
    <row r="421" spans="1:6" x14ac:dyDescent="0.2">
      <c r="A421">
        <v>27</v>
      </c>
      <c r="B421" s="2">
        <v>11851</v>
      </c>
      <c r="C421">
        <v>6930</v>
      </c>
      <c r="D421">
        <v>1</v>
      </c>
      <c r="E421" s="1">
        <f t="shared" si="6"/>
        <v>0.58476077968103957</v>
      </c>
      <c r="F421">
        <v>0</v>
      </c>
    </row>
    <row r="422" spans="1:6" x14ac:dyDescent="0.2">
      <c r="A422">
        <v>27</v>
      </c>
      <c r="B422" s="2">
        <v>17361</v>
      </c>
      <c r="C422">
        <v>11875</v>
      </c>
      <c r="D422">
        <v>1</v>
      </c>
      <c r="E422" s="1">
        <f t="shared" si="6"/>
        <v>0.6840043776280168</v>
      </c>
      <c r="F422">
        <v>0</v>
      </c>
    </row>
    <row r="423" spans="1:6" x14ac:dyDescent="0.2">
      <c r="A423">
        <v>35</v>
      </c>
      <c r="B423" s="2">
        <v>18186</v>
      </c>
      <c r="C423">
        <v>11734</v>
      </c>
      <c r="D423">
        <v>1</v>
      </c>
      <c r="E423" s="1">
        <f t="shared" si="6"/>
        <v>0.64522159903222254</v>
      </c>
      <c r="F423">
        <v>0</v>
      </c>
    </row>
    <row r="424" spans="1:6" x14ac:dyDescent="0.2">
      <c r="A424">
        <v>29</v>
      </c>
      <c r="B424" s="2">
        <v>15106</v>
      </c>
      <c r="C424">
        <v>8297</v>
      </c>
      <c r="D424">
        <v>0</v>
      </c>
      <c r="E424" s="1">
        <f t="shared" si="6"/>
        <v>0.54925195286641071</v>
      </c>
      <c r="F424">
        <v>0</v>
      </c>
    </row>
    <row r="425" spans="1:6" x14ac:dyDescent="0.2">
      <c r="A425">
        <v>33</v>
      </c>
      <c r="B425" s="2">
        <v>14538</v>
      </c>
      <c r="C425">
        <v>10322</v>
      </c>
      <c r="D425">
        <v>0</v>
      </c>
      <c r="E425" s="1">
        <f t="shared" si="6"/>
        <v>0.71000137570504884</v>
      </c>
      <c r="F425">
        <v>0</v>
      </c>
    </row>
    <row r="426" spans="1:6" x14ac:dyDescent="0.2">
      <c r="A426">
        <v>34</v>
      </c>
      <c r="B426" s="2">
        <v>16963</v>
      </c>
      <c r="C426">
        <v>11760</v>
      </c>
      <c r="D426">
        <v>0</v>
      </c>
      <c r="E426" s="1">
        <f t="shared" si="6"/>
        <v>0.693273595472499</v>
      </c>
      <c r="F426">
        <v>0</v>
      </c>
    </row>
    <row r="427" spans="1:6" x14ac:dyDescent="0.2">
      <c r="A427">
        <v>38</v>
      </c>
      <c r="B427" s="2">
        <v>13564</v>
      </c>
      <c r="C427">
        <v>8862</v>
      </c>
      <c r="D427">
        <v>0</v>
      </c>
      <c r="E427" s="1">
        <f t="shared" si="6"/>
        <v>0.65334709525213797</v>
      </c>
      <c r="F427">
        <v>0</v>
      </c>
    </row>
    <row r="428" spans="1:6" x14ac:dyDescent="0.2">
      <c r="A428">
        <v>26</v>
      </c>
      <c r="B428" s="2">
        <v>22596</v>
      </c>
      <c r="C428">
        <v>10746</v>
      </c>
      <c r="D428">
        <v>0</v>
      </c>
      <c r="E428" s="1">
        <f t="shared" si="6"/>
        <v>0.47557089750398301</v>
      </c>
      <c r="F428">
        <v>0</v>
      </c>
    </row>
    <row r="429" spans="1:6" x14ac:dyDescent="0.2">
      <c r="A429">
        <v>38</v>
      </c>
      <c r="B429" s="2">
        <v>15204</v>
      </c>
      <c r="C429">
        <v>7423</v>
      </c>
      <c r="D429">
        <v>0</v>
      </c>
      <c r="E429" s="1">
        <f t="shared" si="6"/>
        <v>0.48822678242567746</v>
      </c>
      <c r="F429">
        <v>0</v>
      </c>
    </row>
    <row r="430" spans="1:6" x14ac:dyDescent="0.2">
      <c r="A430">
        <v>29</v>
      </c>
      <c r="B430" s="2">
        <v>14108</v>
      </c>
      <c r="C430">
        <v>10279</v>
      </c>
      <c r="D430">
        <v>0</v>
      </c>
      <c r="E430" s="1">
        <f t="shared" si="6"/>
        <v>0.72859370569889426</v>
      </c>
      <c r="F430">
        <v>0</v>
      </c>
    </row>
    <row r="431" spans="1:6" x14ac:dyDescent="0.2">
      <c r="A431">
        <v>36</v>
      </c>
      <c r="B431" s="2">
        <v>13721</v>
      </c>
      <c r="C431">
        <v>6578</v>
      </c>
      <c r="D431">
        <v>0</v>
      </c>
      <c r="E431" s="1">
        <f t="shared" si="6"/>
        <v>0.47941112163836452</v>
      </c>
      <c r="F431">
        <v>0</v>
      </c>
    </row>
    <row r="432" spans="1:6" x14ac:dyDescent="0.2">
      <c r="A432">
        <v>36</v>
      </c>
      <c r="B432" s="2">
        <v>16965</v>
      </c>
      <c r="C432">
        <v>12370</v>
      </c>
      <c r="D432">
        <v>0</v>
      </c>
      <c r="E432" s="1">
        <f t="shared" si="6"/>
        <v>0.72914824638962572</v>
      </c>
      <c r="F432">
        <v>0</v>
      </c>
    </row>
    <row r="433" spans="1:6" x14ac:dyDescent="0.2">
      <c r="A433">
        <v>37</v>
      </c>
      <c r="B433" s="2">
        <v>16547</v>
      </c>
      <c r="C433">
        <v>11961</v>
      </c>
      <c r="D433">
        <v>0</v>
      </c>
      <c r="E433" s="1">
        <f t="shared" si="6"/>
        <v>0.72285006345561131</v>
      </c>
      <c r="F433">
        <v>0</v>
      </c>
    </row>
    <row r="434" spans="1:6" x14ac:dyDescent="0.2">
      <c r="A434">
        <v>36</v>
      </c>
      <c r="B434" s="2">
        <v>13156</v>
      </c>
      <c r="C434">
        <v>7550</v>
      </c>
      <c r="D434">
        <v>1</v>
      </c>
      <c r="E434" s="1">
        <f t="shared" si="6"/>
        <v>0.57388263910003046</v>
      </c>
      <c r="F434">
        <v>0</v>
      </c>
    </row>
    <row r="435" spans="1:6" x14ac:dyDescent="0.2">
      <c r="A435">
        <v>29</v>
      </c>
      <c r="B435" s="2">
        <v>8972</v>
      </c>
      <c r="C435">
        <v>6101</v>
      </c>
      <c r="D435">
        <v>1</v>
      </c>
      <c r="E435" s="1">
        <f t="shared" si="6"/>
        <v>0.68000445831475698</v>
      </c>
      <c r="F435">
        <v>0</v>
      </c>
    </row>
    <row r="436" spans="1:6" x14ac:dyDescent="0.2">
      <c r="A436">
        <v>25</v>
      </c>
      <c r="B436" s="2">
        <v>8128</v>
      </c>
      <c r="C436">
        <v>5876</v>
      </c>
      <c r="D436">
        <v>0</v>
      </c>
      <c r="E436" s="1">
        <f t="shared" si="6"/>
        <v>0.72293307086614178</v>
      </c>
      <c r="F436">
        <v>0</v>
      </c>
    </row>
    <row r="437" spans="1:6" x14ac:dyDescent="0.2">
      <c r="A437">
        <v>28</v>
      </c>
      <c r="B437" s="2">
        <v>15088</v>
      </c>
      <c r="C437">
        <v>9049</v>
      </c>
      <c r="D437">
        <v>1</v>
      </c>
      <c r="E437" s="1">
        <f t="shared" si="6"/>
        <v>0.59974814422057265</v>
      </c>
      <c r="F437">
        <v>0</v>
      </c>
    </row>
    <row r="438" spans="1:6" x14ac:dyDescent="0.2">
      <c r="A438">
        <v>33</v>
      </c>
      <c r="B438" s="2">
        <v>16098</v>
      </c>
      <c r="C438">
        <v>6829</v>
      </c>
      <c r="D438">
        <v>1</v>
      </c>
      <c r="E438" s="1">
        <f t="shared" si="6"/>
        <v>0.42421418809790035</v>
      </c>
      <c r="F438">
        <v>0</v>
      </c>
    </row>
    <row r="439" spans="1:6" x14ac:dyDescent="0.2">
      <c r="A439">
        <v>38</v>
      </c>
      <c r="B439" s="2">
        <v>7562</v>
      </c>
      <c r="C439">
        <v>5084</v>
      </c>
      <c r="D439">
        <v>1</v>
      </c>
      <c r="E439" s="1">
        <f t="shared" si="6"/>
        <v>0.6723089129859825</v>
      </c>
      <c r="F439">
        <v>0</v>
      </c>
    </row>
    <row r="440" spans="1:6" x14ac:dyDescent="0.2">
      <c r="A440">
        <v>26</v>
      </c>
      <c r="B440" s="2">
        <v>20225</v>
      </c>
      <c r="C440">
        <v>10445</v>
      </c>
      <c r="D440">
        <v>1</v>
      </c>
      <c r="E440" s="1">
        <f t="shared" si="6"/>
        <v>0.51644004944375776</v>
      </c>
      <c r="F440">
        <v>0</v>
      </c>
    </row>
    <row r="441" spans="1:6" x14ac:dyDescent="0.2">
      <c r="A441">
        <v>30</v>
      </c>
      <c r="B441" s="2">
        <v>16320</v>
      </c>
      <c r="C441">
        <v>7051</v>
      </c>
      <c r="D441">
        <v>1</v>
      </c>
      <c r="E441" s="1">
        <f t="shared" si="6"/>
        <v>0.432046568627451</v>
      </c>
      <c r="F441">
        <v>0</v>
      </c>
    </row>
    <row r="442" spans="1:6" x14ac:dyDescent="0.2">
      <c r="A442">
        <v>24</v>
      </c>
      <c r="B442" s="2">
        <v>14213</v>
      </c>
      <c r="C442">
        <v>7351</v>
      </c>
      <c r="D442">
        <v>1</v>
      </c>
      <c r="E442" s="1">
        <f t="shared" si="6"/>
        <v>0.51720256103567153</v>
      </c>
      <c r="F442">
        <v>0</v>
      </c>
    </row>
    <row r="443" spans="1:6" x14ac:dyDescent="0.2">
      <c r="A443">
        <v>27</v>
      </c>
      <c r="B443" s="2">
        <v>8753</v>
      </c>
      <c r="C443">
        <v>4976</v>
      </c>
      <c r="D443">
        <v>1</v>
      </c>
      <c r="E443" s="1">
        <f t="shared" si="6"/>
        <v>0.56849080315320466</v>
      </c>
      <c r="F443">
        <v>0</v>
      </c>
    </row>
    <row r="444" spans="1:6" x14ac:dyDescent="0.2">
      <c r="A444">
        <v>27</v>
      </c>
      <c r="B444" s="2">
        <v>17004</v>
      </c>
      <c r="C444">
        <v>8618</v>
      </c>
      <c r="D444">
        <v>1</v>
      </c>
      <c r="E444" s="1">
        <f t="shared" si="6"/>
        <v>0.5068219242531169</v>
      </c>
      <c r="F444">
        <v>0</v>
      </c>
    </row>
    <row r="445" spans="1:6" x14ac:dyDescent="0.2">
      <c r="A445">
        <v>34</v>
      </c>
      <c r="B445" s="2">
        <v>14824</v>
      </c>
      <c r="C445">
        <v>9943</v>
      </c>
      <c r="D445">
        <v>1</v>
      </c>
      <c r="E445" s="1">
        <f t="shared" si="6"/>
        <v>0.67073664328116567</v>
      </c>
      <c r="F445">
        <v>0</v>
      </c>
    </row>
    <row r="446" spans="1:6" x14ac:dyDescent="0.2">
      <c r="A446">
        <v>26</v>
      </c>
      <c r="B446" s="2">
        <v>13948</v>
      </c>
      <c r="C446">
        <v>7019</v>
      </c>
      <c r="D446">
        <v>1</v>
      </c>
      <c r="E446" s="1">
        <f t="shared" si="6"/>
        <v>0.50322626899913969</v>
      </c>
      <c r="F446">
        <v>0</v>
      </c>
    </row>
    <row r="447" spans="1:6" x14ac:dyDescent="0.2">
      <c r="A447">
        <v>31</v>
      </c>
      <c r="B447" s="2">
        <v>7453</v>
      </c>
      <c r="C447">
        <v>4798</v>
      </c>
      <c r="D447">
        <v>0</v>
      </c>
      <c r="E447" s="1">
        <f t="shared" si="6"/>
        <v>0.64376761035824503</v>
      </c>
      <c r="F447">
        <v>0</v>
      </c>
    </row>
    <row r="448" spans="1:6" x14ac:dyDescent="0.2">
      <c r="A448">
        <v>36</v>
      </c>
      <c r="B448" s="2">
        <v>13505</v>
      </c>
      <c r="C448">
        <v>9212</v>
      </c>
      <c r="D448">
        <v>1</v>
      </c>
      <c r="E448" s="1">
        <f t="shared" si="6"/>
        <v>0.68211773417252874</v>
      </c>
      <c r="F448">
        <v>0</v>
      </c>
    </row>
    <row r="449" spans="1:6" x14ac:dyDescent="0.2">
      <c r="A449">
        <v>26</v>
      </c>
      <c r="B449" s="2">
        <v>17810</v>
      </c>
      <c r="C449">
        <v>12727</v>
      </c>
      <c r="D449">
        <v>1</v>
      </c>
      <c r="E449" s="1">
        <f t="shared" si="6"/>
        <v>0.71459854014598545</v>
      </c>
      <c r="F449">
        <v>0</v>
      </c>
    </row>
    <row r="450" spans="1:6" x14ac:dyDescent="0.2">
      <c r="A450">
        <v>34</v>
      </c>
      <c r="B450" s="2">
        <v>26821</v>
      </c>
      <c r="C450">
        <v>12720</v>
      </c>
      <c r="D450">
        <v>1</v>
      </c>
      <c r="E450" s="1">
        <f t="shared" si="6"/>
        <v>0.47425524775362587</v>
      </c>
      <c r="F450">
        <v>0</v>
      </c>
    </row>
    <row r="451" spans="1:6" x14ac:dyDescent="0.2">
      <c r="A451">
        <v>27</v>
      </c>
      <c r="B451" s="2">
        <v>24085</v>
      </c>
      <c r="C451">
        <v>12627</v>
      </c>
      <c r="D451">
        <v>0</v>
      </c>
      <c r="E451" s="1">
        <f t="shared" ref="E451:E514" si="7">C451/B451</f>
        <v>0.52426821673240609</v>
      </c>
      <c r="F451">
        <v>0</v>
      </c>
    </row>
    <row r="452" spans="1:6" x14ac:dyDescent="0.2">
      <c r="A452">
        <v>32</v>
      </c>
      <c r="B452" s="2">
        <v>12751</v>
      </c>
      <c r="C452">
        <v>7582</v>
      </c>
      <c r="D452">
        <v>1</v>
      </c>
      <c r="E452" s="1">
        <f t="shared" si="7"/>
        <v>0.59462002980158424</v>
      </c>
      <c r="F452">
        <v>0</v>
      </c>
    </row>
    <row r="453" spans="1:6" x14ac:dyDescent="0.2">
      <c r="A453">
        <v>32</v>
      </c>
      <c r="B453" s="2">
        <v>7469</v>
      </c>
      <c r="C453">
        <v>5014</v>
      </c>
      <c r="D453">
        <v>1</v>
      </c>
      <c r="E453" s="1">
        <f t="shared" si="7"/>
        <v>0.67130807336992904</v>
      </c>
      <c r="F453">
        <v>0</v>
      </c>
    </row>
    <row r="454" spans="1:6" x14ac:dyDescent="0.2">
      <c r="A454">
        <v>35</v>
      </c>
      <c r="B454" s="2">
        <v>11576</v>
      </c>
      <c r="C454">
        <v>5093</v>
      </c>
      <c r="D454">
        <v>1</v>
      </c>
      <c r="E454" s="1">
        <f t="shared" si="7"/>
        <v>0.43996199032480993</v>
      </c>
      <c r="F454">
        <v>0</v>
      </c>
    </row>
    <row r="455" spans="1:6" x14ac:dyDescent="0.2">
      <c r="A455">
        <v>30</v>
      </c>
      <c r="B455" s="2">
        <v>14842</v>
      </c>
      <c r="C455">
        <v>9677</v>
      </c>
      <c r="D455">
        <v>1</v>
      </c>
      <c r="E455" s="1">
        <f t="shared" si="7"/>
        <v>0.65200107802182994</v>
      </c>
      <c r="F455">
        <v>0</v>
      </c>
    </row>
    <row r="456" spans="1:6" x14ac:dyDescent="0.2">
      <c r="A456">
        <v>31</v>
      </c>
      <c r="B456" s="2">
        <v>10306</v>
      </c>
      <c r="C456">
        <v>7012</v>
      </c>
      <c r="D456">
        <v>1</v>
      </c>
      <c r="E456" s="1">
        <f t="shared" si="7"/>
        <v>0.6803803609547836</v>
      </c>
      <c r="F456">
        <v>0</v>
      </c>
    </row>
    <row r="457" spans="1:6" x14ac:dyDescent="0.2">
      <c r="A457">
        <v>38</v>
      </c>
      <c r="B457" s="2">
        <v>13118</v>
      </c>
      <c r="C457">
        <v>8182</v>
      </c>
      <c r="D457">
        <v>1</v>
      </c>
      <c r="E457" s="1">
        <f t="shared" si="7"/>
        <v>0.6237231285256899</v>
      </c>
      <c r="F457">
        <v>0</v>
      </c>
    </row>
    <row r="458" spans="1:6" x14ac:dyDescent="0.2">
      <c r="A458">
        <v>25</v>
      </c>
      <c r="B458" s="2">
        <v>9226</v>
      </c>
      <c r="C458">
        <v>4561</v>
      </c>
      <c r="D458">
        <v>1</v>
      </c>
      <c r="E458" s="1">
        <f t="shared" si="7"/>
        <v>0.49436375460654669</v>
      </c>
      <c r="F458">
        <v>0</v>
      </c>
    </row>
    <row r="459" spans="1:6" x14ac:dyDescent="0.2">
      <c r="A459">
        <v>24</v>
      </c>
      <c r="B459" s="2">
        <v>12760</v>
      </c>
      <c r="C459">
        <v>6564</v>
      </c>
      <c r="D459">
        <v>1</v>
      </c>
      <c r="E459" s="1">
        <f t="shared" si="7"/>
        <v>0.51442006269592477</v>
      </c>
      <c r="F459">
        <v>0</v>
      </c>
    </row>
    <row r="460" spans="1:6" x14ac:dyDescent="0.2">
      <c r="A460">
        <v>32</v>
      </c>
      <c r="B460" s="2">
        <v>23633</v>
      </c>
      <c r="C460">
        <v>10473</v>
      </c>
      <c r="D460">
        <v>1</v>
      </c>
      <c r="E460" s="1">
        <f t="shared" si="7"/>
        <v>0.44315152540938518</v>
      </c>
      <c r="F460">
        <v>0</v>
      </c>
    </row>
    <row r="461" spans="1:6" x14ac:dyDescent="0.2">
      <c r="A461">
        <v>27</v>
      </c>
      <c r="B461" s="2">
        <v>16531</v>
      </c>
      <c r="C461">
        <v>9896</v>
      </c>
      <c r="D461">
        <v>0</v>
      </c>
      <c r="E461" s="1">
        <f t="shared" si="7"/>
        <v>0.59863287157461742</v>
      </c>
      <c r="F461">
        <v>0</v>
      </c>
    </row>
    <row r="462" spans="1:6" x14ac:dyDescent="0.2">
      <c r="A462">
        <v>24</v>
      </c>
      <c r="B462" s="2">
        <v>7749</v>
      </c>
      <c r="C462">
        <v>4641</v>
      </c>
      <c r="D462">
        <v>1</v>
      </c>
      <c r="E462" s="1">
        <f t="shared" si="7"/>
        <v>0.59891598915989164</v>
      </c>
      <c r="F462">
        <v>0</v>
      </c>
    </row>
    <row r="463" spans="1:6" x14ac:dyDescent="0.2">
      <c r="A463">
        <v>28</v>
      </c>
      <c r="B463" s="2">
        <v>16177</v>
      </c>
      <c r="C463">
        <v>9125</v>
      </c>
      <c r="D463">
        <v>0</v>
      </c>
      <c r="E463" s="1">
        <f t="shared" si="7"/>
        <v>0.56407244853804783</v>
      </c>
      <c r="F463">
        <v>0</v>
      </c>
    </row>
    <row r="464" spans="1:6" x14ac:dyDescent="0.2">
      <c r="A464">
        <v>26</v>
      </c>
      <c r="B464" s="2">
        <v>20080</v>
      </c>
      <c r="C464">
        <v>8182</v>
      </c>
      <c r="D464">
        <v>1</v>
      </c>
      <c r="E464" s="1">
        <f t="shared" si="7"/>
        <v>0.40747011952191237</v>
      </c>
      <c r="F464">
        <v>0</v>
      </c>
    </row>
    <row r="465" spans="1:6" x14ac:dyDescent="0.2">
      <c r="A465">
        <v>24</v>
      </c>
      <c r="B465" s="2">
        <v>9213</v>
      </c>
      <c r="C465">
        <v>5453</v>
      </c>
      <c r="D465">
        <v>0</v>
      </c>
      <c r="E465" s="1">
        <f t="shared" si="7"/>
        <v>0.59188103766417022</v>
      </c>
      <c r="F465">
        <v>0</v>
      </c>
    </row>
    <row r="466" spans="1:6" x14ac:dyDescent="0.2">
      <c r="A466">
        <v>27</v>
      </c>
      <c r="B466" s="2">
        <v>19203</v>
      </c>
      <c r="C466">
        <v>12231</v>
      </c>
      <c r="D466">
        <v>1</v>
      </c>
      <c r="E466" s="1">
        <f t="shared" si="7"/>
        <v>0.6369317294172786</v>
      </c>
      <c r="F466">
        <v>0</v>
      </c>
    </row>
    <row r="467" spans="1:6" x14ac:dyDescent="0.2">
      <c r="A467">
        <v>36</v>
      </c>
      <c r="B467" s="2">
        <v>10900</v>
      </c>
      <c r="C467">
        <v>5688</v>
      </c>
      <c r="D467">
        <v>0</v>
      </c>
      <c r="E467" s="1">
        <f t="shared" si="7"/>
        <v>0.52183486238532106</v>
      </c>
      <c r="F467">
        <v>0</v>
      </c>
    </row>
    <row r="468" spans="1:6" x14ac:dyDescent="0.2">
      <c r="A468">
        <v>26</v>
      </c>
      <c r="B468" s="2">
        <v>25660</v>
      </c>
      <c r="C468">
        <v>10809</v>
      </c>
      <c r="D468">
        <v>1</v>
      </c>
      <c r="E468" s="1">
        <f t="shared" si="7"/>
        <v>0.42123928293063134</v>
      </c>
      <c r="F468">
        <v>0</v>
      </c>
    </row>
    <row r="469" spans="1:6" x14ac:dyDescent="0.2">
      <c r="A469">
        <v>29</v>
      </c>
      <c r="B469" s="2">
        <v>21621</v>
      </c>
      <c r="C469">
        <v>12179</v>
      </c>
      <c r="D469">
        <v>1</v>
      </c>
      <c r="E469" s="1">
        <f t="shared" si="7"/>
        <v>0.56329494472966102</v>
      </c>
      <c r="F469">
        <v>0</v>
      </c>
    </row>
    <row r="470" spans="1:6" x14ac:dyDescent="0.2">
      <c r="A470">
        <v>37</v>
      </c>
      <c r="B470" s="2">
        <v>10575</v>
      </c>
      <c r="C470">
        <v>5956</v>
      </c>
      <c r="D470">
        <v>0</v>
      </c>
      <c r="E470" s="1">
        <f t="shared" si="7"/>
        <v>0.56321513002364065</v>
      </c>
      <c r="F470">
        <v>0</v>
      </c>
    </row>
    <row r="471" spans="1:6" x14ac:dyDescent="0.2">
      <c r="A471">
        <v>28</v>
      </c>
      <c r="B471" s="2">
        <v>9992</v>
      </c>
      <c r="C471">
        <v>5706</v>
      </c>
      <c r="D471">
        <v>0</v>
      </c>
      <c r="E471" s="1">
        <f t="shared" si="7"/>
        <v>0.57105684547638114</v>
      </c>
      <c r="F471">
        <v>0</v>
      </c>
    </row>
    <row r="472" spans="1:6" x14ac:dyDescent="0.2">
      <c r="A472">
        <v>32</v>
      </c>
      <c r="B472" s="2">
        <v>22867</v>
      </c>
      <c r="C472">
        <v>10505</v>
      </c>
      <c r="D472">
        <v>0</v>
      </c>
      <c r="E472" s="1">
        <f t="shared" si="7"/>
        <v>0.45939563563213365</v>
      </c>
      <c r="F472">
        <v>0</v>
      </c>
    </row>
    <row r="473" spans="1:6" x14ac:dyDescent="0.2">
      <c r="A473">
        <v>35</v>
      </c>
      <c r="B473" s="2">
        <v>19859</v>
      </c>
      <c r="C473">
        <v>8516</v>
      </c>
      <c r="D473">
        <v>1</v>
      </c>
      <c r="E473" s="1">
        <f t="shared" si="7"/>
        <v>0.4288232035852762</v>
      </c>
      <c r="F473">
        <v>0</v>
      </c>
    </row>
    <row r="474" spans="1:6" x14ac:dyDescent="0.2">
      <c r="A474">
        <v>30</v>
      </c>
      <c r="B474" s="2">
        <v>10089</v>
      </c>
      <c r="C474">
        <v>5882</v>
      </c>
      <c r="D474">
        <v>0</v>
      </c>
      <c r="E474" s="1">
        <f t="shared" si="7"/>
        <v>0.58301120031717713</v>
      </c>
      <c r="F474">
        <v>0</v>
      </c>
    </row>
    <row r="475" spans="1:6" x14ac:dyDescent="0.2">
      <c r="A475">
        <v>24</v>
      </c>
      <c r="B475" s="2">
        <v>9096</v>
      </c>
      <c r="C475">
        <v>5251</v>
      </c>
      <c r="D475">
        <v>1</v>
      </c>
      <c r="E475" s="1">
        <f t="shared" si="7"/>
        <v>0.57728671943711518</v>
      </c>
      <c r="F475">
        <v>0</v>
      </c>
    </row>
    <row r="476" spans="1:6" x14ac:dyDescent="0.2">
      <c r="A476">
        <v>27</v>
      </c>
      <c r="B476" s="2">
        <v>23756</v>
      </c>
      <c r="C476">
        <v>10897</v>
      </c>
      <c r="D476">
        <v>0</v>
      </c>
      <c r="E476" s="1">
        <f t="shared" si="7"/>
        <v>0.45870516922040749</v>
      </c>
      <c r="F476">
        <v>0</v>
      </c>
    </row>
    <row r="477" spans="1:6" x14ac:dyDescent="0.2">
      <c r="A477">
        <v>32</v>
      </c>
      <c r="B477" s="2">
        <v>17546</v>
      </c>
      <c r="C477">
        <v>8709</v>
      </c>
      <c r="D477">
        <v>0</v>
      </c>
      <c r="E477" s="1">
        <f t="shared" si="7"/>
        <v>0.49635244500170977</v>
      </c>
      <c r="F477">
        <v>0</v>
      </c>
    </row>
    <row r="478" spans="1:6" x14ac:dyDescent="0.2">
      <c r="A478">
        <v>25</v>
      </c>
      <c r="B478" s="2">
        <v>7872</v>
      </c>
      <c r="C478">
        <v>5544</v>
      </c>
      <c r="D478">
        <v>0</v>
      </c>
      <c r="E478" s="1">
        <f t="shared" si="7"/>
        <v>0.70426829268292679</v>
      </c>
      <c r="F478">
        <v>0</v>
      </c>
    </row>
    <row r="479" spans="1:6" x14ac:dyDescent="0.2">
      <c r="A479">
        <v>28</v>
      </c>
      <c r="B479" s="2">
        <v>13149</v>
      </c>
      <c r="C479">
        <v>7590</v>
      </c>
      <c r="D479">
        <v>1</v>
      </c>
      <c r="E479" s="1">
        <f t="shared" si="7"/>
        <v>0.57723020762035138</v>
      </c>
      <c r="F479">
        <v>0</v>
      </c>
    </row>
    <row r="480" spans="1:6" x14ac:dyDescent="0.2">
      <c r="A480">
        <v>27</v>
      </c>
      <c r="B480" s="2">
        <v>16060</v>
      </c>
      <c r="C480">
        <v>8274</v>
      </c>
      <c r="D480">
        <v>1</v>
      </c>
      <c r="E480" s="1">
        <f t="shared" si="7"/>
        <v>0.5151930261519303</v>
      </c>
      <c r="F480">
        <v>0</v>
      </c>
    </row>
    <row r="481" spans="1:6" x14ac:dyDescent="0.2">
      <c r="A481">
        <v>27</v>
      </c>
      <c r="B481" s="2">
        <v>25413</v>
      </c>
      <c r="C481">
        <v>10823</v>
      </c>
      <c r="D481">
        <v>0</v>
      </c>
      <c r="E481" s="1">
        <f t="shared" si="7"/>
        <v>0.42588438987919569</v>
      </c>
      <c r="F481">
        <v>0</v>
      </c>
    </row>
    <row r="482" spans="1:6" x14ac:dyDescent="0.2">
      <c r="A482">
        <v>30</v>
      </c>
      <c r="B482" s="2">
        <v>20154</v>
      </c>
      <c r="C482">
        <v>11255</v>
      </c>
      <c r="D482">
        <v>1</v>
      </c>
      <c r="E482" s="1">
        <f t="shared" si="7"/>
        <v>0.55844993549667554</v>
      </c>
      <c r="F482">
        <v>0</v>
      </c>
    </row>
    <row r="483" spans="1:6" x14ac:dyDescent="0.2">
      <c r="A483">
        <v>28</v>
      </c>
      <c r="B483" s="2">
        <v>19809</v>
      </c>
      <c r="C483">
        <v>11292</v>
      </c>
      <c r="D483">
        <v>0</v>
      </c>
      <c r="E483" s="1">
        <f t="shared" si="7"/>
        <v>0.57004391943056187</v>
      </c>
      <c r="F483">
        <v>0</v>
      </c>
    </row>
    <row r="484" spans="1:6" x14ac:dyDescent="0.2">
      <c r="A484">
        <v>31</v>
      </c>
      <c r="B484" s="2">
        <v>18953</v>
      </c>
      <c r="C484">
        <v>9904</v>
      </c>
      <c r="D484">
        <v>1</v>
      </c>
      <c r="E484" s="1">
        <f t="shared" si="7"/>
        <v>0.52255579591621382</v>
      </c>
      <c r="F484">
        <v>0</v>
      </c>
    </row>
    <row r="485" spans="1:6" x14ac:dyDescent="0.2">
      <c r="A485">
        <v>35</v>
      </c>
      <c r="B485" s="2">
        <v>19871</v>
      </c>
      <c r="C485">
        <v>12631</v>
      </c>
      <c r="D485">
        <v>0</v>
      </c>
      <c r="E485" s="1">
        <f t="shared" si="7"/>
        <v>0.63564994212671733</v>
      </c>
      <c r="F485">
        <v>0</v>
      </c>
    </row>
    <row r="486" spans="1:6" x14ac:dyDescent="0.2">
      <c r="A486">
        <v>29</v>
      </c>
      <c r="B486" s="2">
        <v>13509</v>
      </c>
      <c r="C486">
        <v>5628</v>
      </c>
      <c r="D486">
        <v>1</v>
      </c>
      <c r="E486" s="1">
        <f t="shared" si="7"/>
        <v>0.41661114812347322</v>
      </c>
      <c r="F486">
        <v>0</v>
      </c>
    </row>
    <row r="487" spans="1:6" x14ac:dyDescent="0.2">
      <c r="A487">
        <v>33</v>
      </c>
      <c r="B487" s="2">
        <v>8693</v>
      </c>
      <c r="C487">
        <v>5516</v>
      </c>
      <c r="D487">
        <v>0</v>
      </c>
      <c r="E487" s="1">
        <f t="shared" si="7"/>
        <v>0.63453353272748192</v>
      </c>
      <c r="F487">
        <v>0</v>
      </c>
    </row>
    <row r="488" spans="1:6" x14ac:dyDescent="0.2">
      <c r="A488">
        <v>33</v>
      </c>
      <c r="B488" s="2">
        <v>10119</v>
      </c>
      <c r="C488">
        <v>4077</v>
      </c>
      <c r="D488">
        <v>0</v>
      </c>
      <c r="E488" s="1">
        <f t="shared" si="7"/>
        <v>0.40290542543729618</v>
      </c>
      <c r="F488">
        <v>0</v>
      </c>
    </row>
    <row r="489" spans="1:6" x14ac:dyDescent="0.2">
      <c r="A489">
        <v>37</v>
      </c>
      <c r="B489" s="2">
        <v>18316</v>
      </c>
      <c r="C489">
        <v>11528</v>
      </c>
      <c r="D489">
        <v>1</v>
      </c>
      <c r="E489" s="1">
        <f t="shared" si="7"/>
        <v>0.62939506442454685</v>
      </c>
      <c r="F489">
        <v>0</v>
      </c>
    </row>
    <row r="490" spans="1:6" x14ac:dyDescent="0.2">
      <c r="A490">
        <v>31</v>
      </c>
      <c r="B490" s="2">
        <v>23238</v>
      </c>
      <c r="C490">
        <v>12785</v>
      </c>
      <c r="D490">
        <v>1</v>
      </c>
      <c r="E490" s="1">
        <f t="shared" si="7"/>
        <v>0.55017643514932435</v>
      </c>
      <c r="F490">
        <v>0</v>
      </c>
    </row>
    <row r="491" spans="1:6" x14ac:dyDescent="0.2">
      <c r="A491">
        <v>26</v>
      </c>
      <c r="B491" s="2">
        <v>21308</v>
      </c>
      <c r="C491">
        <v>11678</v>
      </c>
      <c r="D491">
        <v>0</v>
      </c>
      <c r="E491" s="1">
        <f t="shared" si="7"/>
        <v>0.54805706776797447</v>
      </c>
      <c r="F491">
        <v>0</v>
      </c>
    </row>
    <row r="492" spans="1:6" x14ac:dyDescent="0.2">
      <c r="A492">
        <v>35</v>
      </c>
      <c r="B492" s="2">
        <v>11384</v>
      </c>
      <c r="C492">
        <v>5887</v>
      </c>
      <c r="D492">
        <v>1</v>
      </c>
      <c r="E492" s="1">
        <f t="shared" si="7"/>
        <v>0.51712930428671822</v>
      </c>
      <c r="F492">
        <v>0</v>
      </c>
    </row>
    <row r="493" spans="1:6" x14ac:dyDescent="0.2">
      <c r="A493">
        <v>28</v>
      </c>
      <c r="B493" s="2">
        <v>7246</v>
      </c>
      <c r="C493">
        <v>5297</v>
      </c>
      <c r="D493">
        <v>0</v>
      </c>
      <c r="E493" s="1">
        <f t="shared" si="7"/>
        <v>0.73102401324868893</v>
      </c>
      <c r="F493">
        <v>0</v>
      </c>
    </row>
    <row r="494" spans="1:6" x14ac:dyDescent="0.2">
      <c r="A494">
        <v>26</v>
      </c>
      <c r="B494" s="2">
        <v>19035</v>
      </c>
      <c r="C494">
        <v>9949</v>
      </c>
      <c r="D494">
        <v>1</v>
      </c>
      <c r="E494" s="1">
        <f t="shared" si="7"/>
        <v>0.522668768058839</v>
      </c>
      <c r="F494">
        <v>0</v>
      </c>
    </row>
    <row r="495" spans="1:6" x14ac:dyDescent="0.2">
      <c r="A495">
        <v>24</v>
      </c>
      <c r="B495" s="2">
        <v>14749</v>
      </c>
      <c r="C495">
        <v>9608</v>
      </c>
      <c r="D495">
        <v>1</v>
      </c>
      <c r="E495" s="1">
        <f t="shared" si="7"/>
        <v>0.65143399552512038</v>
      </c>
      <c r="F495">
        <v>0</v>
      </c>
    </row>
    <row r="496" spans="1:6" x14ac:dyDescent="0.2">
      <c r="A496">
        <v>26</v>
      </c>
      <c r="B496" s="2">
        <v>14311</v>
      </c>
      <c r="C496">
        <v>9747</v>
      </c>
      <c r="D496">
        <v>1</v>
      </c>
      <c r="E496" s="1">
        <f t="shared" si="7"/>
        <v>0.68108448046956882</v>
      </c>
      <c r="F496">
        <v>0</v>
      </c>
    </row>
    <row r="497" spans="1:6" x14ac:dyDescent="0.2">
      <c r="A497">
        <v>26</v>
      </c>
      <c r="B497" s="2">
        <v>15353</v>
      </c>
      <c r="C497">
        <v>7696</v>
      </c>
      <c r="D497">
        <v>0</v>
      </c>
      <c r="E497" s="1">
        <f t="shared" si="7"/>
        <v>0.50127011007620659</v>
      </c>
      <c r="F497">
        <v>0</v>
      </c>
    </row>
    <row r="498" spans="1:6" x14ac:dyDescent="0.2">
      <c r="A498">
        <v>24</v>
      </c>
      <c r="B498" s="2">
        <v>10032</v>
      </c>
      <c r="C498">
        <v>7027</v>
      </c>
      <c r="D498">
        <v>0</v>
      </c>
      <c r="E498" s="1">
        <f t="shared" si="7"/>
        <v>0.70045853269537484</v>
      </c>
      <c r="F498">
        <v>0</v>
      </c>
    </row>
    <row r="499" spans="1:6" x14ac:dyDescent="0.2">
      <c r="A499">
        <v>26</v>
      </c>
      <c r="B499" s="2">
        <v>16127</v>
      </c>
      <c r="C499">
        <v>7851</v>
      </c>
      <c r="D499">
        <v>1</v>
      </c>
      <c r="E499" s="1">
        <f t="shared" si="7"/>
        <v>0.48682333974080733</v>
      </c>
      <c r="F499">
        <v>0</v>
      </c>
    </row>
    <row r="500" spans="1:6" x14ac:dyDescent="0.2">
      <c r="A500">
        <v>30</v>
      </c>
      <c r="B500" s="2">
        <v>26702</v>
      </c>
      <c r="C500">
        <v>11036</v>
      </c>
      <c r="D500">
        <v>0</v>
      </c>
      <c r="E500" s="1">
        <f t="shared" si="7"/>
        <v>0.41330237435398098</v>
      </c>
      <c r="F500">
        <v>0</v>
      </c>
    </row>
    <row r="501" spans="1:6" x14ac:dyDescent="0.2">
      <c r="A501">
        <v>33</v>
      </c>
      <c r="B501" s="2">
        <v>20814</v>
      </c>
      <c r="C501">
        <v>8860</v>
      </c>
      <c r="D501">
        <v>0</v>
      </c>
      <c r="E501" s="1">
        <f t="shared" si="7"/>
        <v>0.42567502642452193</v>
      </c>
      <c r="F501">
        <v>0</v>
      </c>
    </row>
    <row r="502" spans="1:6" x14ac:dyDescent="0.2">
      <c r="A502">
        <v>26</v>
      </c>
      <c r="B502" s="2">
        <v>8863</v>
      </c>
      <c r="C502">
        <v>5839</v>
      </c>
      <c r="D502">
        <v>0</v>
      </c>
      <c r="E502" s="1">
        <f t="shared" si="7"/>
        <v>0.65880627327090147</v>
      </c>
      <c r="F502">
        <v>0</v>
      </c>
    </row>
    <row r="503" spans="1:6" x14ac:dyDescent="0.2">
      <c r="A503">
        <v>38</v>
      </c>
      <c r="B503" s="2">
        <v>7782</v>
      </c>
      <c r="C503">
        <v>4351</v>
      </c>
      <c r="D503">
        <v>1</v>
      </c>
      <c r="E503" s="1">
        <f t="shared" si="7"/>
        <v>0.55911076843998975</v>
      </c>
      <c r="F503">
        <v>0</v>
      </c>
    </row>
    <row r="504" spans="1:6" x14ac:dyDescent="0.2">
      <c r="A504">
        <v>25</v>
      </c>
      <c r="B504" s="2">
        <v>21142</v>
      </c>
      <c r="C504">
        <v>10327</v>
      </c>
      <c r="D504">
        <v>1</v>
      </c>
      <c r="E504" s="1">
        <f t="shared" si="7"/>
        <v>0.48845899158073974</v>
      </c>
      <c r="F504">
        <v>0</v>
      </c>
    </row>
    <row r="505" spans="1:6" x14ac:dyDescent="0.2">
      <c r="A505">
        <v>26</v>
      </c>
      <c r="B505" s="2">
        <v>17347</v>
      </c>
      <c r="C505">
        <v>7533</v>
      </c>
      <c r="D505">
        <v>1</v>
      </c>
      <c r="E505" s="1">
        <f t="shared" si="7"/>
        <v>0.43425376145731248</v>
      </c>
      <c r="F505">
        <v>0</v>
      </c>
    </row>
    <row r="506" spans="1:6" x14ac:dyDescent="0.2">
      <c r="A506">
        <v>35</v>
      </c>
      <c r="B506" s="2">
        <v>14983</v>
      </c>
      <c r="C506">
        <v>8563</v>
      </c>
      <c r="D506">
        <v>0</v>
      </c>
      <c r="E506" s="1">
        <f t="shared" si="7"/>
        <v>0.57151438296736301</v>
      </c>
      <c r="F506">
        <v>0</v>
      </c>
    </row>
    <row r="507" spans="1:6" x14ac:dyDescent="0.2">
      <c r="A507">
        <v>28</v>
      </c>
      <c r="B507" s="2">
        <v>25372</v>
      </c>
      <c r="C507">
        <v>12331</v>
      </c>
      <c r="D507">
        <v>1</v>
      </c>
      <c r="E507" s="1">
        <f t="shared" si="7"/>
        <v>0.48600819801355827</v>
      </c>
      <c r="F507">
        <v>0</v>
      </c>
    </row>
    <row r="508" spans="1:6" x14ac:dyDescent="0.2">
      <c r="A508">
        <v>25</v>
      </c>
      <c r="B508" s="2">
        <v>19919</v>
      </c>
      <c r="C508">
        <v>10927</v>
      </c>
      <c r="D508">
        <v>0</v>
      </c>
      <c r="E508" s="1">
        <f t="shared" si="7"/>
        <v>0.54857171544756267</v>
      </c>
      <c r="F508">
        <v>0</v>
      </c>
    </row>
    <row r="509" spans="1:6" x14ac:dyDescent="0.2">
      <c r="A509">
        <v>28</v>
      </c>
      <c r="B509" s="2">
        <v>27639</v>
      </c>
      <c r="C509">
        <v>11991</v>
      </c>
      <c r="D509">
        <v>1</v>
      </c>
      <c r="E509" s="1">
        <f t="shared" si="7"/>
        <v>0.43384348203625311</v>
      </c>
      <c r="F509">
        <v>0</v>
      </c>
    </row>
    <row r="510" spans="1:6" x14ac:dyDescent="0.2">
      <c r="A510">
        <v>29</v>
      </c>
      <c r="B510" s="2">
        <v>12087</v>
      </c>
      <c r="C510">
        <v>7096</v>
      </c>
      <c r="D510">
        <v>1</v>
      </c>
      <c r="E510" s="1">
        <f t="shared" si="7"/>
        <v>0.58707702490278812</v>
      </c>
      <c r="F510">
        <v>0</v>
      </c>
    </row>
    <row r="511" spans="1:6" x14ac:dyDescent="0.2">
      <c r="A511">
        <v>38</v>
      </c>
      <c r="B511" s="2">
        <v>15899</v>
      </c>
      <c r="C511">
        <v>10543</v>
      </c>
      <c r="D511">
        <v>0</v>
      </c>
      <c r="E511" s="1">
        <f t="shared" si="7"/>
        <v>0.66312346688470969</v>
      </c>
      <c r="F511">
        <v>0</v>
      </c>
    </row>
    <row r="512" spans="1:6" x14ac:dyDescent="0.2">
      <c r="A512">
        <v>36</v>
      </c>
      <c r="B512" s="2">
        <v>14566</v>
      </c>
      <c r="C512">
        <v>8072</v>
      </c>
      <c r="D512">
        <v>1</v>
      </c>
      <c r="E512" s="1">
        <f t="shared" si="7"/>
        <v>0.55416723877523</v>
      </c>
      <c r="F512">
        <v>0</v>
      </c>
    </row>
    <row r="513" spans="1:6" x14ac:dyDescent="0.2">
      <c r="A513">
        <v>28</v>
      </c>
      <c r="B513" s="2">
        <v>20130</v>
      </c>
      <c r="C513">
        <v>11254</v>
      </c>
      <c r="D513">
        <v>0</v>
      </c>
      <c r="E513" s="1">
        <f t="shared" si="7"/>
        <v>0.55906607054148039</v>
      </c>
      <c r="F513">
        <v>0</v>
      </c>
    </row>
    <row r="514" spans="1:6" x14ac:dyDescent="0.2">
      <c r="A514">
        <v>36</v>
      </c>
      <c r="B514" s="2">
        <v>15511</v>
      </c>
      <c r="C514">
        <v>11136</v>
      </c>
      <c r="D514">
        <v>0</v>
      </c>
      <c r="E514" s="1">
        <f t="shared" si="7"/>
        <v>0.71794210560247562</v>
      </c>
      <c r="F514">
        <v>0</v>
      </c>
    </row>
    <row r="515" spans="1:6" x14ac:dyDescent="0.2">
      <c r="A515">
        <v>29</v>
      </c>
      <c r="B515" s="2">
        <v>6575</v>
      </c>
      <c r="C515">
        <v>4404</v>
      </c>
      <c r="D515">
        <v>1</v>
      </c>
      <c r="E515" s="1">
        <f t="shared" ref="E515:E578" si="8">C515/B515</f>
        <v>0.66980988593155899</v>
      </c>
      <c r="F515">
        <v>0</v>
      </c>
    </row>
    <row r="516" spans="1:6" x14ac:dyDescent="0.2">
      <c r="A516">
        <v>36</v>
      </c>
      <c r="B516" s="2">
        <v>9668</v>
      </c>
      <c r="C516">
        <v>6708</v>
      </c>
      <c r="D516">
        <v>1</v>
      </c>
      <c r="E516" s="1">
        <f t="shared" si="8"/>
        <v>0.69383533305750933</v>
      </c>
      <c r="F516">
        <v>0</v>
      </c>
    </row>
    <row r="517" spans="1:6" x14ac:dyDescent="0.2">
      <c r="A517">
        <v>37</v>
      </c>
      <c r="B517" s="2">
        <v>14905</v>
      </c>
      <c r="C517">
        <v>6957</v>
      </c>
      <c r="D517">
        <v>1</v>
      </c>
      <c r="E517" s="1">
        <f t="shared" si="8"/>
        <v>0.46675612210667561</v>
      </c>
      <c r="F517">
        <v>0</v>
      </c>
    </row>
    <row r="518" spans="1:6" x14ac:dyDescent="0.2">
      <c r="A518">
        <v>30</v>
      </c>
      <c r="B518" s="2">
        <v>21783</v>
      </c>
      <c r="C518">
        <v>8808</v>
      </c>
      <c r="D518">
        <v>1</v>
      </c>
      <c r="E518" s="1">
        <f t="shared" si="8"/>
        <v>0.40435201762842582</v>
      </c>
      <c r="F518">
        <v>0</v>
      </c>
    </row>
    <row r="519" spans="1:6" x14ac:dyDescent="0.2">
      <c r="A519">
        <v>24</v>
      </c>
      <c r="B519" s="2">
        <v>11132</v>
      </c>
      <c r="C519">
        <v>4664</v>
      </c>
      <c r="D519">
        <v>1</v>
      </c>
      <c r="E519" s="1">
        <f t="shared" si="8"/>
        <v>0.4189723320158103</v>
      </c>
      <c r="F519">
        <v>0</v>
      </c>
    </row>
    <row r="520" spans="1:6" x14ac:dyDescent="0.2">
      <c r="A520">
        <v>33</v>
      </c>
      <c r="B520" s="2">
        <v>12402</v>
      </c>
      <c r="C520">
        <v>5622</v>
      </c>
      <c r="D520">
        <v>1</v>
      </c>
      <c r="E520" s="1">
        <f t="shared" si="8"/>
        <v>0.45331398161586839</v>
      </c>
      <c r="F520">
        <v>0</v>
      </c>
    </row>
    <row r="521" spans="1:6" x14ac:dyDescent="0.2">
      <c r="A521">
        <v>25</v>
      </c>
      <c r="B521" s="2">
        <v>10192</v>
      </c>
      <c r="C521">
        <v>6455</v>
      </c>
      <c r="D521">
        <v>1</v>
      </c>
      <c r="E521" s="1">
        <f t="shared" si="8"/>
        <v>0.63333987441130302</v>
      </c>
      <c r="F521">
        <v>0</v>
      </c>
    </row>
    <row r="522" spans="1:6" x14ac:dyDescent="0.2">
      <c r="A522">
        <v>25</v>
      </c>
      <c r="B522" s="2">
        <v>8832</v>
      </c>
      <c r="C522">
        <v>6410</v>
      </c>
      <c r="D522">
        <v>1</v>
      </c>
      <c r="E522" s="1">
        <f t="shared" si="8"/>
        <v>0.72576992753623193</v>
      </c>
      <c r="F522">
        <v>0</v>
      </c>
    </row>
    <row r="523" spans="1:6" x14ac:dyDescent="0.2">
      <c r="A523">
        <v>33</v>
      </c>
      <c r="B523" s="2">
        <v>17638</v>
      </c>
      <c r="C523">
        <v>11422</v>
      </c>
      <c r="D523">
        <v>1</v>
      </c>
      <c r="E523" s="1">
        <f t="shared" si="8"/>
        <v>0.6475790905998412</v>
      </c>
      <c r="F523">
        <v>0</v>
      </c>
    </row>
    <row r="524" spans="1:6" x14ac:dyDescent="0.2">
      <c r="A524">
        <v>36</v>
      </c>
      <c r="B524" s="2">
        <v>6188</v>
      </c>
      <c r="C524">
        <v>4417</v>
      </c>
      <c r="D524">
        <v>1</v>
      </c>
      <c r="E524" s="1">
        <f t="shared" si="8"/>
        <v>0.71380090497737558</v>
      </c>
      <c r="F524">
        <v>0</v>
      </c>
    </row>
    <row r="525" spans="1:6" x14ac:dyDescent="0.2">
      <c r="A525">
        <v>38</v>
      </c>
      <c r="B525" s="2">
        <v>11664</v>
      </c>
      <c r="C525">
        <v>6941</v>
      </c>
      <c r="D525">
        <v>1</v>
      </c>
      <c r="E525" s="1">
        <f t="shared" si="8"/>
        <v>0.59507887517146774</v>
      </c>
      <c r="F525">
        <v>0</v>
      </c>
    </row>
    <row r="526" spans="1:6" x14ac:dyDescent="0.2">
      <c r="A526">
        <v>24</v>
      </c>
      <c r="B526" s="2">
        <v>19584</v>
      </c>
      <c r="C526">
        <v>12954</v>
      </c>
      <c r="D526">
        <v>0</v>
      </c>
      <c r="E526" s="1">
        <f t="shared" si="8"/>
        <v>0.66145833333333337</v>
      </c>
      <c r="F526">
        <v>0</v>
      </c>
    </row>
    <row r="527" spans="1:6" x14ac:dyDescent="0.2">
      <c r="A527">
        <v>37</v>
      </c>
      <c r="B527" s="2">
        <v>12792</v>
      </c>
      <c r="C527">
        <v>5989</v>
      </c>
      <c r="D527">
        <v>0</v>
      </c>
      <c r="E527" s="1">
        <f t="shared" si="8"/>
        <v>0.46818323952470292</v>
      </c>
      <c r="F527">
        <v>0</v>
      </c>
    </row>
    <row r="528" spans="1:6" x14ac:dyDescent="0.2">
      <c r="A528">
        <v>33</v>
      </c>
      <c r="B528" s="2">
        <v>18770</v>
      </c>
      <c r="C528">
        <v>12312</v>
      </c>
      <c r="D528">
        <v>1</v>
      </c>
      <c r="E528" s="1">
        <f t="shared" si="8"/>
        <v>0.65594033031433141</v>
      </c>
      <c r="F528">
        <v>0</v>
      </c>
    </row>
    <row r="529" spans="1:6" x14ac:dyDescent="0.2">
      <c r="A529">
        <v>31</v>
      </c>
      <c r="B529" s="2">
        <v>16329</v>
      </c>
      <c r="C529">
        <v>10802</v>
      </c>
      <c r="D529">
        <v>0</v>
      </c>
      <c r="E529" s="1">
        <f t="shared" si="8"/>
        <v>0.66152244473023458</v>
      </c>
      <c r="F529">
        <v>0</v>
      </c>
    </row>
    <row r="530" spans="1:6" x14ac:dyDescent="0.2">
      <c r="A530">
        <v>32</v>
      </c>
      <c r="B530" s="2">
        <v>16109</v>
      </c>
      <c r="C530">
        <v>9076</v>
      </c>
      <c r="D530">
        <v>0</v>
      </c>
      <c r="E530" s="1">
        <f t="shared" si="8"/>
        <v>0.56341175740269411</v>
      </c>
      <c r="F530">
        <v>0</v>
      </c>
    </row>
    <row r="531" spans="1:6" x14ac:dyDescent="0.2">
      <c r="A531">
        <v>26</v>
      </c>
      <c r="B531" s="2">
        <v>17362</v>
      </c>
      <c r="C531">
        <v>9682</v>
      </c>
      <c r="D531">
        <v>0</v>
      </c>
      <c r="E531" s="1">
        <f t="shared" si="8"/>
        <v>0.55765464808201826</v>
      </c>
      <c r="F531">
        <v>0</v>
      </c>
    </row>
    <row r="532" spans="1:6" x14ac:dyDescent="0.2">
      <c r="A532">
        <v>25</v>
      </c>
      <c r="B532" s="2">
        <v>10348</v>
      </c>
      <c r="C532">
        <v>5444</v>
      </c>
      <c r="D532">
        <v>0</v>
      </c>
      <c r="E532" s="1">
        <f t="shared" si="8"/>
        <v>0.5260919984538075</v>
      </c>
      <c r="F532">
        <v>0</v>
      </c>
    </row>
    <row r="533" spans="1:6" x14ac:dyDescent="0.2">
      <c r="A533">
        <v>28</v>
      </c>
      <c r="B533" s="2">
        <v>7986</v>
      </c>
      <c r="C533">
        <v>4348</v>
      </c>
      <c r="D533">
        <v>1</v>
      </c>
      <c r="E533" s="1">
        <f t="shared" si="8"/>
        <v>0.54445279238667665</v>
      </c>
      <c r="F533">
        <v>0</v>
      </c>
    </row>
    <row r="534" spans="1:6" x14ac:dyDescent="0.2">
      <c r="A534">
        <v>32</v>
      </c>
      <c r="B534" s="2">
        <v>21749</v>
      </c>
      <c r="C534">
        <v>12630</v>
      </c>
      <c r="D534">
        <v>0</v>
      </c>
      <c r="E534" s="1">
        <f t="shared" si="8"/>
        <v>0.58071635477493222</v>
      </c>
      <c r="F534">
        <v>0</v>
      </c>
    </row>
    <row r="535" spans="1:6" x14ac:dyDescent="0.2">
      <c r="A535">
        <v>25</v>
      </c>
      <c r="B535" s="2">
        <v>18348</v>
      </c>
      <c r="C535">
        <v>9399</v>
      </c>
      <c r="D535">
        <v>0</v>
      </c>
      <c r="E535" s="1">
        <f t="shared" si="8"/>
        <v>0.51226291693917592</v>
      </c>
      <c r="F535">
        <v>0</v>
      </c>
    </row>
    <row r="536" spans="1:6" x14ac:dyDescent="0.2">
      <c r="A536">
        <v>30</v>
      </c>
      <c r="B536" s="2">
        <v>12305</v>
      </c>
      <c r="C536">
        <v>8551</v>
      </c>
      <c r="D536">
        <v>0</v>
      </c>
      <c r="E536" s="1">
        <f t="shared" si="8"/>
        <v>0.69492076391710689</v>
      </c>
      <c r="F536">
        <v>0</v>
      </c>
    </row>
    <row r="537" spans="1:6" x14ac:dyDescent="0.2">
      <c r="A537">
        <v>25</v>
      </c>
      <c r="B537" s="2">
        <v>20702</v>
      </c>
      <c r="C537">
        <v>10888</v>
      </c>
      <c r="D537">
        <v>0</v>
      </c>
      <c r="E537" s="1">
        <f t="shared" si="8"/>
        <v>0.52593952275142497</v>
      </c>
      <c r="F537">
        <v>0</v>
      </c>
    </row>
    <row r="538" spans="1:6" x14ac:dyDescent="0.2">
      <c r="A538">
        <v>38</v>
      </c>
      <c r="B538" s="2">
        <v>7264</v>
      </c>
      <c r="C538">
        <v>4847</v>
      </c>
      <c r="D538">
        <v>1</v>
      </c>
      <c r="E538" s="1">
        <f t="shared" si="8"/>
        <v>0.66726321585903081</v>
      </c>
      <c r="F538">
        <v>0</v>
      </c>
    </row>
    <row r="539" spans="1:6" x14ac:dyDescent="0.2">
      <c r="A539">
        <v>28</v>
      </c>
      <c r="B539" s="2">
        <v>14930</v>
      </c>
      <c r="C539">
        <v>8146</v>
      </c>
      <c r="D539">
        <v>1</v>
      </c>
      <c r="E539" s="1">
        <f t="shared" si="8"/>
        <v>0.54561286001339582</v>
      </c>
      <c r="F539">
        <v>0</v>
      </c>
    </row>
    <row r="540" spans="1:6" x14ac:dyDescent="0.2">
      <c r="A540">
        <v>34</v>
      </c>
      <c r="B540" s="2">
        <v>16340</v>
      </c>
      <c r="C540">
        <v>11803</v>
      </c>
      <c r="D540">
        <v>1</v>
      </c>
      <c r="E540" s="1">
        <f t="shared" si="8"/>
        <v>0.72233782129742963</v>
      </c>
      <c r="F540">
        <v>0</v>
      </c>
    </row>
    <row r="541" spans="1:6" x14ac:dyDescent="0.2">
      <c r="A541">
        <v>32</v>
      </c>
      <c r="B541" s="2">
        <v>13340</v>
      </c>
      <c r="C541">
        <v>8467</v>
      </c>
      <c r="D541">
        <v>0</v>
      </c>
      <c r="E541" s="1">
        <f t="shared" si="8"/>
        <v>0.63470764617691156</v>
      </c>
      <c r="F541">
        <v>0</v>
      </c>
    </row>
    <row r="542" spans="1:6" x14ac:dyDescent="0.2">
      <c r="A542">
        <v>32</v>
      </c>
      <c r="B542" s="2">
        <v>21326</v>
      </c>
      <c r="C542">
        <v>8881</v>
      </c>
      <c r="D542">
        <v>0</v>
      </c>
      <c r="E542" s="1">
        <f t="shared" si="8"/>
        <v>0.41644002625902654</v>
      </c>
      <c r="F542">
        <v>0</v>
      </c>
    </row>
    <row r="543" spans="1:6" x14ac:dyDescent="0.2">
      <c r="A543">
        <v>34</v>
      </c>
      <c r="B543" s="2">
        <v>7091</v>
      </c>
      <c r="C543">
        <v>4563</v>
      </c>
      <c r="D543">
        <v>1</v>
      </c>
      <c r="E543" s="1">
        <f t="shared" si="8"/>
        <v>0.64349175010576787</v>
      </c>
      <c r="F543">
        <v>0</v>
      </c>
    </row>
    <row r="544" spans="1:6" x14ac:dyDescent="0.2">
      <c r="A544">
        <v>32</v>
      </c>
      <c r="B544" s="2">
        <v>14079</v>
      </c>
      <c r="C544">
        <v>5958</v>
      </c>
      <c r="D544">
        <v>1</v>
      </c>
      <c r="E544" s="1">
        <f t="shared" si="8"/>
        <v>0.42318346473471125</v>
      </c>
      <c r="F544">
        <v>0</v>
      </c>
    </row>
    <row r="545" spans="1:6" x14ac:dyDescent="0.2">
      <c r="A545">
        <v>32</v>
      </c>
      <c r="B545" s="2">
        <v>15592</v>
      </c>
      <c r="C545">
        <v>6976</v>
      </c>
      <c r="D545">
        <v>0</v>
      </c>
      <c r="E545" s="1">
        <f t="shared" si="8"/>
        <v>0.44740892765520779</v>
      </c>
      <c r="F545">
        <v>0</v>
      </c>
    </row>
    <row r="546" spans="1:6" x14ac:dyDescent="0.2">
      <c r="A546">
        <v>31</v>
      </c>
      <c r="B546" s="2">
        <v>13188</v>
      </c>
      <c r="C546">
        <v>6838</v>
      </c>
      <c r="D546">
        <v>0</v>
      </c>
      <c r="E546" s="1">
        <f t="shared" si="8"/>
        <v>0.51850166818319687</v>
      </c>
      <c r="F546">
        <v>0</v>
      </c>
    </row>
    <row r="547" spans="1:6" x14ac:dyDescent="0.2">
      <c r="A547">
        <v>36</v>
      </c>
      <c r="B547" s="2">
        <v>15719</v>
      </c>
      <c r="C547">
        <v>10076</v>
      </c>
      <c r="D547">
        <v>0</v>
      </c>
      <c r="E547" s="1">
        <f t="shared" si="8"/>
        <v>0.64100769769069277</v>
      </c>
      <c r="F547">
        <v>0</v>
      </c>
    </row>
    <row r="548" spans="1:6" x14ac:dyDescent="0.2">
      <c r="A548">
        <v>24</v>
      </c>
      <c r="B548" s="2">
        <v>12408</v>
      </c>
      <c r="C548">
        <v>5182</v>
      </c>
      <c r="D548">
        <v>0</v>
      </c>
      <c r="E548" s="1">
        <f t="shared" si="8"/>
        <v>0.41763378465506124</v>
      </c>
      <c r="F548">
        <v>0</v>
      </c>
    </row>
    <row r="549" spans="1:6" x14ac:dyDescent="0.2">
      <c r="A549">
        <v>25</v>
      </c>
      <c r="B549" s="2">
        <v>28852</v>
      </c>
      <c r="C549">
        <v>12526</v>
      </c>
      <c r="D549">
        <v>1</v>
      </c>
      <c r="E549" s="1">
        <f t="shared" si="8"/>
        <v>0.43414667960626646</v>
      </c>
      <c r="F549">
        <v>0</v>
      </c>
    </row>
    <row r="550" spans="1:6" x14ac:dyDescent="0.2">
      <c r="A550">
        <v>30</v>
      </c>
      <c r="B550" s="2">
        <v>10775</v>
      </c>
      <c r="C550">
        <v>5875</v>
      </c>
      <c r="D550">
        <v>0</v>
      </c>
      <c r="E550" s="1">
        <f t="shared" si="8"/>
        <v>0.54524361948955913</v>
      </c>
      <c r="F550">
        <v>0</v>
      </c>
    </row>
    <row r="551" spans="1:6" x14ac:dyDescent="0.2">
      <c r="A551">
        <v>30</v>
      </c>
      <c r="B551" s="2">
        <v>24144</v>
      </c>
      <c r="C551">
        <v>10669</v>
      </c>
      <c r="D551">
        <v>1</v>
      </c>
      <c r="E551" s="1">
        <f t="shared" si="8"/>
        <v>0.44189032471835654</v>
      </c>
      <c r="F551">
        <v>0</v>
      </c>
    </row>
    <row r="552" spans="1:6" x14ac:dyDescent="0.2">
      <c r="A552">
        <v>38</v>
      </c>
      <c r="B552" s="2">
        <v>8558</v>
      </c>
      <c r="C552">
        <v>5779</v>
      </c>
      <c r="D552">
        <v>0</v>
      </c>
      <c r="E552" s="1">
        <f t="shared" si="8"/>
        <v>0.67527459686842717</v>
      </c>
      <c r="F552">
        <v>0</v>
      </c>
    </row>
    <row r="553" spans="1:6" x14ac:dyDescent="0.2">
      <c r="A553">
        <v>24</v>
      </c>
      <c r="B553" s="2">
        <v>7538</v>
      </c>
      <c r="C553">
        <v>5422</v>
      </c>
      <c r="D553">
        <v>1</v>
      </c>
      <c r="E553" s="1">
        <f t="shared" si="8"/>
        <v>0.71928893605730959</v>
      </c>
      <c r="F553">
        <v>0</v>
      </c>
    </row>
    <row r="554" spans="1:6" x14ac:dyDescent="0.2">
      <c r="A554">
        <v>33</v>
      </c>
      <c r="B554" s="2">
        <v>9986</v>
      </c>
      <c r="C554">
        <v>7007</v>
      </c>
      <c r="D554">
        <v>0</v>
      </c>
      <c r="E554" s="1">
        <f t="shared" si="8"/>
        <v>0.7016823552974164</v>
      </c>
      <c r="F554">
        <v>0</v>
      </c>
    </row>
    <row r="555" spans="1:6" x14ac:dyDescent="0.2">
      <c r="A555">
        <v>29</v>
      </c>
      <c r="B555" s="2">
        <v>7079</v>
      </c>
      <c r="C555">
        <v>4217</v>
      </c>
      <c r="D555">
        <v>0</v>
      </c>
      <c r="E555" s="1">
        <f t="shared" si="8"/>
        <v>0.59570560813674245</v>
      </c>
      <c r="F555">
        <v>0</v>
      </c>
    </row>
    <row r="556" spans="1:6" x14ac:dyDescent="0.2">
      <c r="A556">
        <v>35</v>
      </c>
      <c r="B556" s="2">
        <v>19105</v>
      </c>
      <c r="C556">
        <v>10970</v>
      </c>
      <c r="D556">
        <v>0</v>
      </c>
      <c r="E556" s="1">
        <f t="shared" si="8"/>
        <v>0.57419523684899243</v>
      </c>
      <c r="F556">
        <v>0</v>
      </c>
    </row>
    <row r="557" spans="1:6" x14ac:dyDescent="0.2">
      <c r="A557">
        <v>25</v>
      </c>
      <c r="B557" s="2">
        <v>8537</v>
      </c>
      <c r="C557">
        <v>5267</v>
      </c>
      <c r="D557">
        <v>0</v>
      </c>
      <c r="E557" s="1">
        <f t="shared" si="8"/>
        <v>0.61696146187185197</v>
      </c>
      <c r="F557">
        <v>0</v>
      </c>
    </row>
    <row r="558" spans="1:6" x14ac:dyDescent="0.2">
      <c r="A558">
        <v>30</v>
      </c>
      <c r="B558" s="2">
        <v>17197</v>
      </c>
      <c r="C558">
        <v>11898</v>
      </c>
      <c r="D558">
        <v>0</v>
      </c>
      <c r="E558" s="1">
        <f t="shared" si="8"/>
        <v>0.69186486015002613</v>
      </c>
      <c r="F558">
        <v>0</v>
      </c>
    </row>
    <row r="559" spans="1:6" x14ac:dyDescent="0.2">
      <c r="A559">
        <v>36</v>
      </c>
      <c r="B559" s="2">
        <v>9401</v>
      </c>
      <c r="C559">
        <v>6096</v>
      </c>
      <c r="D559">
        <v>1</v>
      </c>
      <c r="E559" s="1">
        <f t="shared" si="8"/>
        <v>0.64844165514306984</v>
      </c>
      <c r="F559">
        <v>0</v>
      </c>
    </row>
    <row r="560" spans="1:6" x14ac:dyDescent="0.2">
      <c r="A560">
        <v>27</v>
      </c>
      <c r="B560" s="2">
        <v>11788</v>
      </c>
      <c r="C560">
        <v>7417</v>
      </c>
      <c r="D560">
        <v>1</v>
      </c>
      <c r="E560" s="1">
        <f t="shared" si="8"/>
        <v>0.62919918561248722</v>
      </c>
      <c r="F560">
        <v>0</v>
      </c>
    </row>
    <row r="561" spans="1:6" x14ac:dyDescent="0.2">
      <c r="A561">
        <v>31</v>
      </c>
      <c r="B561" s="2">
        <v>21406</v>
      </c>
      <c r="C561">
        <v>11398</v>
      </c>
      <c r="D561">
        <v>0</v>
      </c>
      <c r="E561" s="1">
        <f t="shared" si="8"/>
        <v>0.53246753246753242</v>
      </c>
      <c r="F561">
        <v>0</v>
      </c>
    </row>
    <row r="562" spans="1:6" x14ac:dyDescent="0.2">
      <c r="A562">
        <v>37</v>
      </c>
      <c r="B562" s="2">
        <v>15338</v>
      </c>
      <c r="C562">
        <v>9545</v>
      </c>
      <c r="D562">
        <v>1</v>
      </c>
      <c r="E562" s="1">
        <f t="shared" si="8"/>
        <v>0.6223106011213978</v>
      </c>
      <c r="F562">
        <v>0</v>
      </c>
    </row>
    <row r="563" spans="1:6" x14ac:dyDescent="0.2">
      <c r="A563">
        <v>36</v>
      </c>
      <c r="B563" s="2">
        <v>14537</v>
      </c>
      <c r="C563">
        <v>9320</v>
      </c>
      <c r="D563">
        <v>1</v>
      </c>
      <c r="E563" s="1">
        <f t="shared" si="8"/>
        <v>0.64112265254178991</v>
      </c>
      <c r="F563">
        <v>0</v>
      </c>
    </row>
    <row r="564" spans="1:6" x14ac:dyDescent="0.2">
      <c r="A564">
        <v>36</v>
      </c>
      <c r="B564" s="2">
        <v>10613</v>
      </c>
      <c r="C564">
        <v>6466</v>
      </c>
      <c r="D564">
        <v>1</v>
      </c>
      <c r="E564" s="1">
        <f t="shared" si="8"/>
        <v>0.60925280316592856</v>
      </c>
      <c r="F564">
        <v>0</v>
      </c>
    </row>
    <row r="565" spans="1:6" x14ac:dyDescent="0.2">
      <c r="A565">
        <v>27</v>
      </c>
      <c r="B565" s="2">
        <v>22562</v>
      </c>
      <c r="C565">
        <v>12870</v>
      </c>
      <c r="D565">
        <v>1</v>
      </c>
      <c r="E565" s="1">
        <f t="shared" si="8"/>
        <v>0.57042815353248821</v>
      </c>
      <c r="F565">
        <v>0</v>
      </c>
    </row>
    <row r="566" spans="1:6" x14ac:dyDescent="0.2">
      <c r="A566">
        <v>35</v>
      </c>
      <c r="B566" s="2">
        <v>12318</v>
      </c>
      <c r="C566">
        <v>8295</v>
      </c>
      <c r="D566">
        <v>0</v>
      </c>
      <c r="E566" s="1">
        <f t="shared" si="8"/>
        <v>0.67340477350219197</v>
      </c>
      <c r="F566">
        <v>0</v>
      </c>
    </row>
    <row r="567" spans="1:6" x14ac:dyDescent="0.2">
      <c r="A567">
        <v>32</v>
      </c>
      <c r="B567" s="2">
        <v>9204</v>
      </c>
      <c r="C567">
        <v>5232</v>
      </c>
      <c r="D567">
        <v>1</v>
      </c>
      <c r="E567" s="1">
        <f t="shared" si="8"/>
        <v>0.56844850065189045</v>
      </c>
      <c r="F567">
        <v>0</v>
      </c>
    </row>
    <row r="568" spans="1:6" x14ac:dyDescent="0.2">
      <c r="A568">
        <v>37</v>
      </c>
      <c r="B568" s="2">
        <v>17763</v>
      </c>
      <c r="C568">
        <v>12937</v>
      </c>
      <c r="D568">
        <v>1</v>
      </c>
      <c r="E568" s="1">
        <f t="shared" si="8"/>
        <v>0.72831165906659912</v>
      </c>
      <c r="F568">
        <v>0</v>
      </c>
    </row>
    <row r="569" spans="1:6" x14ac:dyDescent="0.2">
      <c r="A569">
        <v>31</v>
      </c>
      <c r="B569" s="2">
        <v>17187</v>
      </c>
      <c r="C569">
        <v>11602</v>
      </c>
      <c r="D569">
        <v>1</v>
      </c>
      <c r="E569" s="1">
        <f t="shared" si="8"/>
        <v>0.67504509222086462</v>
      </c>
      <c r="F569">
        <v>0</v>
      </c>
    </row>
    <row r="570" spans="1:6" x14ac:dyDescent="0.2">
      <c r="A570">
        <v>25</v>
      </c>
      <c r="B570" s="2">
        <v>19121</v>
      </c>
      <c r="C570">
        <v>10304</v>
      </c>
      <c r="D570">
        <v>1</v>
      </c>
      <c r="E570" s="1">
        <f t="shared" si="8"/>
        <v>0.53888394958422681</v>
      </c>
      <c r="F570">
        <v>0</v>
      </c>
    </row>
    <row r="571" spans="1:6" x14ac:dyDescent="0.2">
      <c r="A571">
        <v>32</v>
      </c>
      <c r="B571" s="2">
        <v>10680</v>
      </c>
      <c r="C571">
        <v>5220</v>
      </c>
      <c r="D571">
        <v>0</v>
      </c>
      <c r="E571" s="1">
        <f t="shared" si="8"/>
        <v>0.4887640449438202</v>
      </c>
      <c r="F571">
        <v>0</v>
      </c>
    </row>
    <row r="572" spans="1:6" x14ac:dyDescent="0.2">
      <c r="A572">
        <v>36</v>
      </c>
      <c r="B572" s="2">
        <v>15163</v>
      </c>
      <c r="C572">
        <v>8887</v>
      </c>
      <c r="D572">
        <v>1</v>
      </c>
      <c r="E572" s="1">
        <f t="shared" si="8"/>
        <v>0.58609773791466069</v>
      </c>
      <c r="F572">
        <v>0</v>
      </c>
    </row>
    <row r="573" spans="1:6" x14ac:dyDescent="0.2">
      <c r="A573">
        <v>31</v>
      </c>
      <c r="B573" s="2">
        <v>9984</v>
      </c>
      <c r="C573">
        <v>6284</v>
      </c>
      <c r="D573">
        <v>0</v>
      </c>
      <c r="E573" s="1">
        <f t="shared" si="8"/>
        <v>0.62940705128205132</v>
      </c>
      <c r="F573">
        <v>0</v>
      </c>
    </row>
    <row r="574" spans="1:6" x14ac:dyDescent="0.2">
      <c r="A574">
        <v>38</v>
      </c>
      <c r="B574" s="2">
        <v>14729</v>
      </c>
      <c r="C574">
        <v>10348</v>
      </c>
      <c r="D574">
        <v>0</v>
      </c>
      <c r="E574" s="1">
        <f t="shared" si="8"/>
        <v>0.70255957634598409</v>
      </c>
      <c r="F574">
        <v>0</v>
      </c>
    </row>
    <row r="575" spans="1:6" x14ac:dyDescent="0.2">
      <c r="A575">
        <v>26</v>
      </c>
      <c r="B575" s="2">
        <v>7486</v>
      </c>
      <c r="C575">
        <v>5151</v>
      </c>
      <c r="D575">
        <v>0</v>
      </c>
      <c r="E575" s="1">
        <f t="shared" si="8"/>
        <v>0.68808442425861605</v>
      </c>
      <c r="F575">
        <v>0</v>
      </c>
    </row>
    <row r="576" spans="1:6" x14ac:dyDescent="0.2">
      <c r="A576">
        <v>31</v>
      </c>
      <c r="B576" s="2">
        <v>27700</v>
      </c>
      <c r="C576">
        <v>12456</v>
      </c>
      <c r="D576">
        <v>1</v>
      </c>
      <c r="E576" s="1">
        <f t="shared" si="8"/>
        <v>0.44967509025270758</v>
      </c>
      <c r="F576">
        <v>0</v>
      </c>
    </row>
    <row r="577" spans="1:6" x14ac:dyDescent="0.2">
      <c r="A577">
        <v>27</v>
      </c>
      <c r="B577" s="2">
        <v>13248</v>
      </c>
      <c r="C577">
        <v>7300</v>
      </c>
      <c r="D577">
        <v>0</v>
      </c>
      <c r="E577" s="1">
        <f t="shared" si="8"/>
        <v>0.55102657004830913</v>
      </c>
      <c r="F577">
        <v>0</v>
      </c>
    </row>
    <row r="578" spans="1:6" x14ac:dyDescent="0.2">
      <c r="A578">
        <v>37</v>
      </c>
      <c r="B578" s="2">
        <v>9916</v>
      </c>
      <c r="C578">
        <v>5715</v>
      </c>
      <c r="D578">
        <v>0</v>
      </c>
      <c r="E578" s="1">
        <f t="shared" si="8"/>
        <v>0.57634126663977414</v>
      </c>
      <c r="F578">
        <v>0</v>
      </c>
    </row>
    <row r="579" spans="1:6" x14ac:dyDescent="0.2">
      <c r="A579">
        <v>34</v>
      </c>
      <c r="B579" s="2">
        <v>23188</v>
      </c>
      <c r="C579">
        <v>9485</v>
      </c>
      <c r="D579">
        <v>1</v>
      </c>
      <c r="E579" s="1">
        <f t="shared" ref="E579:E642" si="9">C579/B579</f>
        <v>0.40904778333620839</v>
      </c>
      <c r="F579">
        <v>0</v>
      </c>
    </row>
    <row r="580" spans="1:6" x14ac:dyDescent="0.2">
      <c r="A580">
        <v>27</v>
      </c>
      <c r="B580" s="2">
        <v>21963</v>
      </c>
      <c r="C580">
        <v>9266</v>
      </c>
      <c r="D580">
        <v>0</v>
      </c>
      <c r="E580" s="1">
        <f t="shared" si="9"/>
        <v>0.42189136274643718</v>
      </c>
      <c r="F580">
        <v>0</v>
      </c>
    </row>
    <row r="581" spans="1:6" x14ac:dyDescent="0.2">
      <c r="A581">
        <v>30</v>
      </c>
      <c r="B581" s="2">
        <v>10659</v>
      </c>
      <c r="C581">
        <v>5447</v>
      </c>
      <c r="D581">
        <v>0</v>
      </c>
      <c r="E581" s="1">
        <f t="shared" si="9"/>
        <v>0.51102354817525097</v>
      </c>
      <c r="F581">
        <v>0</v>
      </c>
    </row>
    <row r="582" spans="1:6" x14ac:dyDescent="0.2">
      <c r="A582">
        <v>30</v>
      </c>
      <c r="B582" s="2">
        <v>24591</v>
      </c>
      <c r="C582">
        <v>11280</v>
      </c>
      <c r="D582">
        <v>1</v>
      </c>
      <c r="E582" s="1">
        <f t="shared" si="9"/>
        <v>0.4587044040502623</v>
      </c>
      <c r="F582">
        <v>0</v>
      </c>
    </row>
    <row r="583" spans="1:6" x14ac:dyDescent="0.2">
      <c r="A583">
        <v>34</v>
      </c>
      <c r="B583" s="2">
        <v>15235</v>
      </c>
      <c r="C583">
        <v>10307</v>
      </c>
      <c r="D583">
        <v>1</v>
      </c>
      <c r="E583" s="1">
        <f t="shared" si="9"/>
        <v>0.67653429602888082</v>
      </c>
      <c r="F583">
        <v>0</v>
      </c>
    </row>
    <row r="584" spans="1:6" x14ac:dyDescent="0.2">
      <c r="A584">
        <v>36</v>
      </c>
      <c r="B584" s="2">
        <v>26298</v>
      </c>
      <c r="C584">
        <v>12451</v>
      </c>
      <c r="D584">
        <v>0</v>
      </c>
      <c r="E584" s="1">
        <f t="shared" si="9"/>
        <v>0.47345805764696935</v>
      </c>
      <c r="F584">
        <v>0</v>
      </c>
    </row>
    <row r="585" spans="1:6" x14ac:dyDescent="0.2">
      <c r="A585">
        <v>35</v>
      </c>
      <c r="B585" s="2">
        <v>21876</v>
      </c>
      <c r="C585">
        <v>12369</v>
      </c>
      <c r="D585">
        <v>0</v>
      </c>
      <c r="E585" s="1">
        <f t="shared" si="9"/>
        <v>0.56541415249588589</v>
      </c>
      <c r="F585">
        <v>0</v>
      </c>
    </row>
    <row r="586" spans="1:6" x14ac:dyDescent="0.2">
      <c r="A586">
        <v>30</v>
      </c>
      <c r="B586" s="2">
        <v>14314</v>
      </c>
      <c r="C586">
        <v>6202</v>
      </c>
      <c r="D586">
        <v>0</v>
      </c>
      <c r="E586" s="1">
        <f t="shared" si="9"/>
        <v>0.43328210143915047</v>
      </c>
      <c r="F586">
        <v>0</v>
      </c>
    </row>
    <row r="587" spans="1:6" x14ac:dyDescent="0.2">
      <c r="A587">
        <v>36</v>
      </c>
      <c r="B587" s="2">
        <v>8619</v>
      </c>
      <c r="C587">
        <v>6248</v>
      </c>
      <c r="D587">
        <v>0</v>
      </c>
      <c r="E587" s="1">
        <f t="shared" si="9"/>
        <v>0.72491008237614574</v>
      </c>
      <c r="F587">
        <v>0</v>
      </c>
    </row>
    <row r="588" spans="1:6" x14ac:dyDescent="0.2">
      <c r="A588">
        <v>33</v>
      </c>
      <c r="B588" s="2">
        <v>10931</v>
      </c>
      <c r="C588">
        <v>8005</v>
      </c>
      <c r="D588">
        <v>1</v>
      </c>
      <c r="E588" s="1">
        <f t="shared" si="9"/>
        <v>0.73232092214801936</v>
      </c>
      <c r="F588">
        <v>0</v>
      </c>
    </row>
    <row r="589" spans="1:6" x14ac:dyDescent="0.2">
      <c r="A589">
        <v>34</v>
      </c>
      <c r="B589" s="2">
        <v>7819</v>
      </c>
      <c r="C589">
        <v>4494</v>
      </c>
      <c r="D589">
        <v>0</v>
      </c>
      <c r="E589" s="1">
        <f t="shared" si="9"/>
        <v>0.57475380483437777</v>
      </c>
      <c r="F589">
        <v>0</v>
      </c>
    </row>
    <row r="590" spans="1:6" x14ac:dyDescent="0.2">
      <c r="A590">
        <v>35</v>
      </c>
      <c r="B590" s="2">
        <v>14906</v>
      </c>
      <c r="C590">
        <v>7799</v>
      </c>
      <c r="D590">
        <v>1</v>
      </c>
      <c r="E590" s="1">
        <f t="shared" si="9"/>
        <v>0.52321212934388839</v>
      </c>
      <c r="F590">
        <v>0</v>
      </c>
    </row>
    <row r="591" spans="1:6" x14ac:dyDescent="0.2">
      <c r="A591">
        <v>28</v>
      </c>
      <c r="B591" s="2">
        <v>29572</v>
      </c>
      <c r="C591">
        <v>12703</v>
      </c>
      <c r="D591">
        <v>1</v>
      </c>
      <c r="E591" s="1">
        <f t="shared" si="9"/>
        <v>0.42956174759908022</v>
      </c>
      <c r="F591">
        <v>0</v>
      </c>
    </row>
    <row r="592" spans="1:6" x14ac:dyDescent="0.2">
      <c r="A592">
        <v>28</v>
      </c>
      <c r="B592" s="2">
        <v>6704</v>
      </c>
      <c r="C592">
        <v>4319</v>
      </c>
      <c r="D592">
        <v>1</v>
      </c>
      <c r="E592" s="1">
        <f t="shared" si="9"/>
        <v>0.64424224343675418</v>
      </c>
      <c r="F592">
        <v>0</v>
      </c>
    </row>
    <row r="593" spans="1:6" x14ac:dyDescent="0.2">
      <c r="A593">
        <v>33</v>
      </c>
      <c r="B593" s="2">
        <v>7689</v>
      </c>
      <c r="C593">
        <v>4513</v>
      </c>
      <c r="D593">
        <v>0</v>
      </c>
      <c r="E593" s="1">
        <f t="shared" si="9"/>
        <v>0.58694238522564701</v>
      </c>
      <c r="F593">
        <v>0</v>
      </c>
    </row>
    <row r="594" spans="1:6" x14ac:dyDescent="0.2">
      <c r="A594">
        <v>24</v>
      </c>
      <c r="B594" s="2">
        <v>14674</v>
      </c>
      <c r="C594">
        <v>9982</v>
      </c>
      <c r="D594">
        <v>1</v>
      </c>
      <c r="E594" s="1">
        <f t="shared" si="9"/>
        <v>0.68025078369905956</v>
      </c>
      <c r="F594">
        <v>0</v>
      </c>
    </row>
    <row r="595" spans="1:6" x14ac:dyDescent="0.2">
      <c r="A595">
        <v>25</v>
      </c>
      <c r="B595" s="2">
        <v>27459</v>
      </c>
      <c r="C595">
        <v>12353</v>
      </c>
      <c r="D595">
        <v>1</v>
      </c>
      <c r="E595" s="1">
        <f t="shared" si="9"/>
        <v>0.44987071634072617</v>
      </c>
      <c r="F595">
        <v>0</v>
      </c>
    </row>
    <row r="596" spans="1:6" x14ac:dyDescent="0.2">
      <c r="A596">
        <v>30</v>
      </c>
      <c r="B596" s="2">
        <v>19735</v>
      </c>
      <c r="C596">
        <v>12524</v>
      </c>
      <c r="D596">
        <v>0</v>
      </c>
      <c r="E596" s="1">
        <f t="shared" si="9"/>
        <v>0.63460856346592354</v>
      </c>
      <c r="F596">
        <v>0</v>
      </c>
    </row>
    <row r="597" spans="1:6" x14ac:dyDescent="0.2">
      <c r="A597">
        <v>26</v>
      </c>
      <c r="B597" s="2">
        <v>11625</v>
      </c>
      <c r="C597">
        <v>7233</v>
      </c>
      <c r="D597">
        <v>0</v>
      </c>
      <c r="E597" s="1">
        <f t="shared" si="9"/>
        <v>0.62219354838709673</v>
      </c>
      <c r="F597">
        <v>0</v>
      </c>
    </row>
    <row r="598" spans="1:6" x14ac:dyDescent="0.2">
      <c r="A598">
        <v>33</v>
      </c>
      <c r="B598" s="2">
        <v>22772</v>
      </c>
      <c r="C598">
        <v>12337</v>
      </c>
      <c r="D598">
        <v>1</v>
      </c>
      <c r="E598" s="1">
        <f t="shared" si="9"/>
        <v>0.54176181275250312</v>
      </c>
      <c r="F598">
        <v>0</v>
      </c>
    </row>
    <row r="599" spans="1:6" x14ac:dyDescent="0.2">
      <c r="A599">
        <v>38</v>
      </c>
      <c r="B599" s="2">
        <v>14435</v>
      </c>
      <c r="C599">
        <v>6544</v>
      </c>
      <c r="D599">
        <v>0</v>
      </c>
      <c r="E599" s="1">
        <f t="shared" si="9"/>
        <v>0.45334257014201595</v>
      </c>
      <c r="F599">
        <v>0</v>
      </c>
    </row>
    <row r="600" spans="1:6" x14ac:dyDescent="0.2">
      <c r="A600">
        <v>27</v>
      </c>
      <c r="B600" s="2">
        <v>12831</v>
      </c>
      <c r="C600">
        <v>6713</v>
      </c>
      <c r="D600">
        <v>1</v>
      </c>
      <c r="E600" s="1">
        <f t="shared" si="9"/>
        <v>0.52318603382433171</v>
      </c>
      <c r="F600">
        <v>0</v>
      </c>
    </row>
    <row r="601" spans="1:6" x14ac:dyDescent="0.2">
      <c r="A601">
        <v>37</v>
      </c>
      <c r="B601" s="2">
        <v>10968</v>
      </c>
      <c r="C601">
        <v>5188</v>
      </c>
      <c r="D601">
        <v>0</v>
      </c>
      <c r="E601" s="1">
        <f t="shared" si="9"/>
        <v>0.47301239970824216</v>
      </c>
      <c r="F601">
        <v>0</v>
      </c>
    </row>
    <row r="602" spans="1:6" x14ac:dyDescent="0.2">
      <c r="A602">
        <v>27</v>
      </c>
      <c r="B602" s="2">
        <v>15457</v>
      </c>
      <c r="C602">
        <v>10184</v>
      </c>
      <c r="D602">
        <v>0</v>
      </c>
      <c r="E602" s="1">
        <f t="shared" si="9"/>
        <v>0.65886006340169501</v>
      </c>
      <c r="F602">
        <v>0</v>
      </c>
    </row>
    <row r="603" spans="1:6" x14ac:dyDescent="0.2">
      <c r="A603">
        <v>34</v>
      </c>
      <c r="B603" s="2">
        <v>10016</v>
      </c>
      <c r="C603">
        <v>7331</v>
      </c>
      <c r="D603">
        <v>0</v>
      </c>
      <c r="E603" s="1">
        <f t="shared" si="9"/>
        <v>0.73192891373801916</v>
      </c>
      <c r="F603">
        <v>0</v>
      </c>
    </row>
    <row r="604" spans="1:6" x14ac:dyDescent="0.2">
      <c r="A604">
        <v>28</v>
      </c>
      <c r="B604" s="2">
        <v>14907</v>
      </c>
      <c r="C604">
        <v>10747</v>
      </c>
      <c r="D604">
        <v>0</v>
      </c>
      <c r="E604" s="1">
        <f t="shared" si="9"/>
        <v>0.72093647279801432</v>
      </c>
      <c r="F604">
        <v>0</v>
      </c>
    </row>
    <row r="605" spans="1:6" x14ac:dyDescent="0.2">
      <c r="A605">
        <v>24</v>
      </c>
      <c r="B605" s="2">
        <v>12243</v>
      </c>
      <c r="C605">
        <v>6937</v>
      </c>
      <c r="D605">
        <v>1</v>
      </c>
      <c r="E605" s="1">
        <f t="shared" si="9"/>
        <v>0.56660949113779302</v>
      </c>
      <c r="F605">
        <v>0</v>
      </c>
    </row>
    <row r="606" spans="1:6" x14ac:dyDescent="0.2">
      <c r="A606">
        <v>26</v>
      </c>
      <c r="B606" s="2">
        <v>8999</v>
      </c>
      <c r="C606">
        <v>6049</v>
      </c>
      <c r="D606">
        <v>0</v>
      </c>
      <c r="E606" s="1">
        <f t="shared" si="9"/>
        <v>0.67218579842204684</v>
      </c>
      <c r="F606">
        <v>0</v>
      </c>
    </row>
    <row r="607" spans="1:6" x14ac:dyDescent="0.2">
      <c r="A607">
        <v>25</v>
      </c>
      <c r="B607" s="2">
        <v>9214</v>
      </c>
      <c r="C607">
        <v>5861</v>
      </c>
      <c r="D607">
        <v>0</v>
      </c>
      <c r="E607" s="1">
        <f t="shared" si="9"/>
        <v>0.63609724332537443</v>
      </c>
      <c r="F607">
        <v>0</v>
      </c>
    </row>
    <row r="608" spans="1:6" x14ac:dyDescent="0.2">
      <c r="A608">
        <v>36</v>
      </c>
      <c r="B608" s="2">
        <v>15980</v>
      </c>
      <c r="C608">
        <v>6612</v>
      </c>
      <c r="D608">
        <v>0</v>
      </c>
      <c r="E608" s="1">
        <f t="shared" si="9"/>
        <v>0.41376720901126407</v>
      </c>
      <c r="F608">
        <v>0</v>
      </c>
    </row>
    <row r="609" spans="1:6" x14ac:dyDescent="0.2">
      <c r="A609">
        <v>25</v>
      </c>
      <c r="B609" s="2">
        <v>13469</v>
      </c>
      <c r="C609">
        <v>8028</v>
      </c>
      <c r="D609">
        <v>1</v>
      </c>
      <c r="E609" s="1">
        <f t="shared" si="9"/>
        <v>0.5960353404113149</v>
      </c>
      <c r="F609">
        <v>0</v>
      </c>
    </row>
    <row r="610" spans="1:6" x14ac:dyDescent="0.2">
      <c r="A610">
        <v>38</v>
      </c>
      <c r="B610" s="2">
        <v>8440</v>
      </c>
      <c r="C610">
        <v>4065</v>
      </c>
      <c r="D610">
        <v>1</v>
      </c>
      <c r="E610" s="1">
        <f t="shared" si="9"/>
        <v>0.48163507109004738</v>
      </c>
      <c r="F610">
        <v>0</v>
      </c>
    </row>
    <row r="611" spans="1:6" x14ac:dyDescent="0.2">
      <c r="A611">
        <v>34</v>
      </c>
      <c r="B611" s="2">
        <v>13642</v>
      </c>
      <c r="C611">
        <v>8820</v>
      </c>
      <c r="D611">
        <v>1</v>
      </c>
      <c r="E611" s="1">
        <f t="shared" si="9"/>
        <v>0.64653276645653135</v>
      </c>
      <c r="F611">
        <v>0</v>
      </c>
    </row>
    <row r="612" spans="1:6" x14ac:dyDescent="0.2">
      <c r="A612">
        <v>25</v>
      </c>
      <c r="B612" s="2">
        <v>7755</v>
      </c>
      <c r="C612">
        <v>4955</v>
      </c>
      <c r="D612">
        <v>0</v>
      </c>
      <c r="E612" s="1">
        <f t="shared" si="9"/>
        <v>0.63894261766602189</v>
      </c>
      <c r="F612">
        <v>0</v>
      </c>
    </row>
    <row r="613" spans="1:6" x14ac:dyDescent="0.2">
      <c r="A613">
        <v>36</v>
      </c>
      <c r="B613" s="2">
        <v>11604</v>
      </c>
      <c r="C613">
        <v>5045</v>
      </c>
      <c r="D613">
        <v>1</v>
      </c>
      <c r="E613" s="1">
        <f t="shared" si="9"/>
        <v>0.4347638745260255</v>
      </c>
      <c r="F613">
        <v>0</v>
      </c>
    </row>
    <row r="614" spans="1:6" x14ac:dyDescent="0.2">
      <c r="A614">
        <v>38</v>
      </c>
      <c r="B614" s="2">
        <v>12294</v>
      </c>
      <c r="C614">
        <v>4961</v>
      </c>
      <c r="D614">
        <v>1</v>
      </c>
      <c r="E614" s="1">
        <f t="shared" si="9"/>
        <v>0.40353017732227103</v>
      </c>
      <c r="F614">
        <v>0</v>
      </c>
    </row>
    <row r="615" spans="1:6" x14ac:dyDescent="0.2">
      <c r="A615">
        <v>26</v>
      </c>
      <c r="B615" s="2">
        <v>6585</v>
      </c>
      <c r="C615">
        <v>4648</v>
      </c>
      <c r="D615">
        <v>0</v>
      </c>
      <c r="E615" s="1">
        <f t="shared" si="9"/>
        <v>0.7058466211085801</v>
      </c>
      <c r="F615">
        <v>0</v>
      </c>
    </row>
    <row r="616" spans="1:6" x14ac:dyDescent="0.2">
      <c r="A616">
        <v>29</v>
      </c>
      <c r="B616" s="2">
        <v>24180</v>
      </c>
      <c r="C616">
        <v>11427</v>
      </c>
      <c r="D616">
        <v>0</v>
      </c>
      <c r="E616" s="1">
        <f t="shared" si="9"/>
        <v>0.47258064516129034</v>
      </c>
      <c r="F616">
        <v>0</v>
      </c>
    </row>
    <row r="617" spans="1:6" x14ac:dyDescent="0.2">
      <c r="A617">
        <v>38</v>
      </c>
      <c r="B617" s="2">
        <v>12385</v>
      </c>
      <c r="C617">
        <v>5270</v>
      </c>
      <c r="D617">
        <v>0</v>
      </c>
      <c r="E617" s="1">
        <f t="shared" si="9"/>
        <v>0.42551473556721842</v>
      </c>
      <c r="F617">
        <v>0</v>
      </c>
    </row>
    <row r="618" spans="1:6" x14ac:dyDescent="0.2">
      <c r="A618">
        <v>37</v>
      </c>
      <c r="B618" s="2">
        <v>19112</v>
      </c>
      <c r="C618">
        <v>12196</v>
      </c>
      <c r="D618">
        <v>0</v>
      </c>
      <c r="E618" s="1">
        <f t="shared" si="9"/>
        <v>0.63813311008790286</v>
      </c>
      <c r="F618">
        <v>0</v>
      </c>
    </row>
    <row r="619" spans="1:6" x14ac:dyDescent="0.2">
      <c r="A619">
        <v>37</v>
      </c>
      <c r="B619" s="2">
        <v>9965</v>
      </c>
      <c r="C619">
        <v>5204</v>
      </c>
      <c r="D619">
        <v>1</v>
      </c>
      <c r="E619" s="1">
        <f t="shared" si="9"/>
        <v>0.52222779729051683</v>
      </c>
      <c r="F619">
        <v>0</v>
      </c>
    </row>
    <row r="620" spans="1:6" x14ac:dyDescent="0.2">
      <c r="A620">
        <v>26</v>
      </c>
      <c r="B620" s="2">
        <v>11262</v>
      </c>
      <c r="C620">
        <v>7294</v>
      </c>
      <c r="D620">
        <v>0</v>
      </c>
      <c r="E620" s="1">
        <f t="shared" si="9"/>
        <v>0.64766471319481445</v>
      </c>
      <c r="F620">
        <v>0</v>
      </c>
    </row>
    <row r="621" spans="1:6" x14ac:dyDescent="0.2">
      <c r="A621">
        <v>34</v>
      </c>
      <c r="B621" s="2">
        <v>15422</v>
      </c>
      <c r="C621">
        <v>8963</v>
      </c>
      <c r="D621">
        <v>1</v>
      </c>
      <c r="E621" s="1">
        <f t="shared" si="9"/>
        <v>0.58118272597587861</v>
      </c>
      <c r="F621">
        <v>0</v>
      </c>
    </row>
    <row r="622" spans="1:6" x14ac:dyDescent="0.2">
      <c r="A622">
        <v>27</v>
      </c>
      <c r="B622" s="2">
        <v>21203</v>
      </c>
      <c r="C622">
        <v>12919</v>
      </c>
      <c r="D622">
        <v>0</v>
      </c>
      <c r="E622" s="1">
        <f t="shared" si="9"/>
        <v>0.60930057067396126</v>
      </c>
      <c r="F622">
        <v>0</v>
      </c>
    </row>
    <row r="623" spans="1:6" x14ac:dyDescent="0.2">
      <c r="A623">
        <v>33</v>
      </c>
      <c r="B623" s="2">
        <v>7325</v>
      </c>
      <c r="C623">
        <v>4488</v>
      </c>
      <c r="D623">
        <v>1</v>
      </c>
      <c r="E623" s="1">
        <f t="shared" si="9"/>
        <v>0.61269624573378845</v>
      </c>
      <c r="F623">
        <v>0</v>
      </c>
    </row>
    <row r="624" spans="1:6" x14ac:dyDescent="0.2">
      <c r="A624">
        <v>28</v>
      </c>
      <c r="B624" s="2">
        <v>11587</v>
      </c>
      <c r="C624">
        <v>6699</v>
      </c>
      <c r="D624">
        <v>0</v>
      </c>
      <c r="E624" s="1">
        <f t="shared" si="9"/>
        <v>0.57814792439803231</v>
      </c>
      <c r="F624">
        <v>0</v>
      </c>
    </row>
    <row r="625" spans="1:6" x14ac:dyDescent="0.2">
      <c r="A625">
        <v>31</v>
      </c>
      <c r="B625" s="2">
        <v>6648</v>
      </c>
      <c r="C625">
        <v>4317</v>
      </c>
      <c r="D625">
        <v>1</v>
      </c>
      <c r="E625" s="1">
        <f t="shared" si="9"/>
        <v>0.64936823104693142</v>
      </c>
      <c r="F625">
        <v>0</v>
      </c>
    </row>
    <row r="626" spans="1:6" x14ac:dyDescent="0.2">
      <c r="A626">
        <v>30</v>
      </c>
      <c r="B626" s="2">
        <v>15117</v>
      </c>
      <c r="C626">
        <v>9729</v>
      </c>
      <c r="D626">
        <v>1</v>
      </c>
      <c r="E626" s="1">
        <f t="shared" si="9"/>
        <v>0.64358007541178808</v>
      </c>
      <c r="F626">
        <v>0</v>
      </c>
    </row>
    <row r="627" spans="1:6" x14ac:dyDescent="0.2">
      <c r="A627">
        <v>35</v>
      </c>
      <c r="B627" s="2">
        <v>17945</v>
      </c>
      <c r="C627">
        <v>11238</v>
      </c>
      <c r="D627">
        <v>0</v>
      </c>
      <c r="E627" s="1">
        <f t="shared" si="9"/>
        <v>0.62624686542212316</v>
      </c>
      <c r="F627">
        <v>0</v>
      </c>
    </row>
    <row r="628" spans="1:6" x14ac:dyDescent="0.2">
      <c r="A628">
        <v>26</v>
      </c>
      <c r="B628" s="2">
        <v>12991</v>
      </c>
      <c r="C628">
        <v>6065</v>
      </c>
      <c r="D628">
        <v>0</v>
      </c>
      <c r="E628" s="1">
        <f t="shared" si="9"/>
        <v>0.46686167346624585</v>
      </c>
      <c r="F628">
        <v>0</v>
      </c>
    </row>
    <row r="629" spans="1:6" x14ac:dyDescent="0.2">
      <c r="A629">
        <v>30</v>
      </c>
      <c r="B629" s="2">
        <v>11063</v>
      </c>
      <c r="C629">
        <v>7303</v>
      </c>
      <c r="D629">
        <v>1</v>
      </c>
      <c r="E629" s="1">
        <f t="shared" si="9"/>
        <v>0.66012835578052964</v>
      </c>
      <c r="F629">
        <v>0</v>
      </c>
    </row>
    <row r="630" spans="1:6" x14ac:dyDescent="0.2">
      <c r="A630">
        <v>25</v>
      </c>
      <c r="B630" s="2">
        <v>12299</v>
      </c>
      <c r="C630">
        <v>8972</v>
      </c>
      <c r="D630">
        <v>0</v>
      </c>
      <c r="E630" s="1">
        <f t="shared" si="9"/>
        <v>0.72949020245548424</v>
      </c>
      <c r="F630">
        <v>0</v>
      </c>
    </row>
    <row r="631" spans="1:6" x14ac:dyDescent="0.2">
      <c r="A631">
        <v>35</v>
      </c>
      <c r="B631" s="2">
        <v>14934</v>
      </c>
      <c r="C631">
        <v>8916</v>
      </c>
      <c r="D631">
        <v>0</v>
      </c>
      <c r="E631" s="1">
        <f t="shared" si="9"/>
        <v>0.59702691844114097</v>
      </c>
      <c r="F631">
        <v>0</v>
      </c>
    </row>
    <row r="632" spans="1:6" x14ac:dyDescent="0.2">
      <c r="A632">
        <v>31</v>
      </c>
      <c r="B632" s="2">
        <v>26143</v>
      </c>
      <c r="C632">
        <v>12486</v>
      </c>
      <c r="D632">
        <v>1</v>
      </c>
      <c r="E632" s="1">
        <f t="shared" si="9"/>
        <v>0.47760394751941249</v>
      </c>
      <c r="F632">
        <v>0</v>
      </c>
    </row>
    <row r="633" spans="1:6" x14ac:dyDescent="0.2">
      <c r="A633">
        <v>28</v>
      </c>
      <c r="B633" s="2">
        <v>7071</v>
      </c>
      <c r="C633">
        <v>4602</v>
      </c>
      <c r="D633">
        <v>0</v>
      </c>
      <c r="E633" s="1">
        <f t="shared" si="9"/>
        <v>0.65082732286805256</v>
      </c>
      <c r="F633">
        <v>0</v>
      </c>
    </row>
    <row r="634" spans="1:6" x14ac:dyDescent="0.2">
      <c r="A634">
        <v>34</v>
      </c>
      <c r="B634" s="2">
        <v>26453</v>
      </c>
      <c r="C634">
        <v>11986</v>
      </c>
      <c r="D634">
        <v>0</v>
      </c>
      <c r="E634" s="1">
        <f t="shared" si="9"/>
        <v>0.45310550788190374</v>
      </c>
      <c r="F634">
        <v>0</v>
      </c>
    </row>
    <row r="635" spans="1:6" x14ac:dyDescent="0.2">
      <c r="A635">
        <v>33</v>
      </c>
      <c r="B635" s="2">
        <v>18647</v>
      </c>
      <c r="C635">
        <v>10179</v>
      </c>
      <c r="D635">
        <v>0</v>
      </c>
      <c r="E635" s="1">
        <f t="shared" si="9"/>
        <v>0.54587869362363917</v>
      </c>
      <c r="F635">
        <v>0</v>
      </c>
    </row>
    <row r="636" spans="1:6" x14ac:dyDescent="0.2">
      <c r="A636">
        <v>33</v>
      </c>
      <c r="B636" s="2">
        <v>10503</v>
      </c>
      <c r="C636">
        <v>6607</v>
      </c>
      <c r="D636">
        <v>0</v>
      </c>
      <c r="E636" s="1">
        <f t="shared" si="9"/>
        <v>0.62905836427687323</v>
      </c>
      <c r="F636">
        <v>0</v>
      </c>
    </row>
    <row r="637" spans="1:6" x14ac:dyDescent="0.2">
      <c r="A637">
        <v>34</v>
      </c>
      <c r="B637" s="2">
        <v>13198</v>
      </c>
      <c r="C637">
        <v>6048</v>
      </c>
      <c r="D637">
        <v>1</v>
      </c>
      <c r="E637" s="1">
        <f t="shared" si="9"/>
        <v>0.45825125018942264</v>
      </c>
      <c r="F637">
        <v>0</v>
      </c>
    </row>
    <row r="638" spans="1:6" x14ac:dyDescent="0.2">
      <c r="A638">
        <v>32</v>
      </c>
      <c r="B638" s="2">
        <v>12186</v>
      </c>
      <c r="C638">
        <v>5751</v>
      </c>
      <c r="D638">
        <v>1</v>
      </c>
      <c r="E638" s="1">
        <f t="shared" si="9"/>
        <v>0.47193500738552435</v>
      </c>
      <c r="F638">
        <v>0</v>
      </c>
    </row>
    <row r="639" spans="1:6" x14ac:dyDescent="0.2">
      <c r="A639">
        <v>31</v>
      </c>
      <c r="B639" s="2">
        <v>17964</v>
      </c>
      <c r="C639">
        <v>9132</v>
      </c>
      <c r="D639">
        <v>1</v>
      </c>
      <c r="E639" s="1">
        <f t="shared" si="9"/>
        <v>0.50835003340013363</v>
      </c>
      <c r="F639">
        <v>0</v>
      </c>
    </row>
    <row r="640" spans="1:6" x14ac:dyDescent="0.2">
      <c r="A640">
        <v>24</v>
      </c>
      <c r="B640" s="2">
        <v>19029</v>
      </c>
      <c r="C640">
        <v>11362</v>
      </c>
      <c r="D640">
        <v>0</v>
      </c>
      <c r="E640" s="1">
        <f t="shared" si="9"/>
        <v>0.5970886541594409</v>
      </c>
      <c r="F640">
        <v>0</v>
      </c>
    </row>
    <row r="641" spans="1:6" x14ac:dyDescent="0.2">
      <c r="A641">
        <v>32</v>
      </c>
      <c r="B641" s="2">
        <v>18643</v>
      </c>
      <c r="C641">
        <v>12506</v>
      </c>
      <c r="D641">
        <v>0</v>
      </c>
      <c r="E641" s="1">
        <f t="shared" si="9"/>
        <v>0.67081478302848252</v>
      </c>
      <c r="F641">
        <v>0</v>
      </c>
    </row>
    <row r="642" spans="1:6" x14ac:dyDescent="0.2">
      <c r="A642">
        <v>28</v>
      </c>
      <c r="B642" s="2">
        <v>20408</v>
      </c>
      <c r="C642">
        <v>10144</v>
      </c>
      <c r="D642">
        <v>1</v>
      </c>
      <c r="E642" s="1">
        <f t="shared" si="9"/>
        <v>0.49705997647981182</v>
      </c>
      <c r="F642">
        <v>0</v>
      </c>
    </row>
    <row r="643" spans="1:6" x14ac:dyDescent="0.2">
      <c r="A643">
        <v>25</v>
      </c>
      <c r="B643" s="2">
        <v>17152</v>
      </c>
      <c r="C643">
        <v>10754</v>
      </c>
      <c r="D643">
        <v>0</v>
      </c>
      <c r="E643" s="1">
        <f t="shared" ref="E643:E706" si="10">C643/B643</f>
        <v>0.62698227611940294</v>
      </c>
      <c r="F643">
        <v>0</v>
      </c>
    </row>
    <row r="644" spans="1:6" x14ac:dyDescent="0.2">
      <c r="A644">
        <v>26</v>
      </c>
      <c r="B644" s="2">
        <v>8093</v>
      </c>
      <c r="C644">
        <v>5666</v>
      </c>
      <c r="D644">
        <v>1</v>
      </c>
      <c r="E644" s="1">
        <f t="shared" si="10"/>
        <v>0.70011120721611264</v>
      </c>
      <c r="F644">
        <v>0</v>
      </c>
    </row>
    <row r="645" spans="1:6" x14ac:dyDescent="0.2">
      <c r="A645">
        <v>25</v>
      </c>
      <c r="B645" s="2">
        <v>12755</v>
      </c>
      <c r="C645">
        <v>5583</v>
      </c>
      <c r="D645">
        <v>1</v>
      </c>
      <c r="E645" s="1">
        <f t="shared" si="10"/>
        <v>0.43771070168561349</v>
      </c>
      <c r="F645">
        <v>0</v>
      </c>
    </row>
    <row r="646" spans="1:6" x14ac:dyDescent="0.2">
      <c r="A646">
        <v>36</v>
      </c>
      <c r="B646" s="2">
        <v>14440</v>
      </c>
      <c r="C646">
        <v>7159</v>
      </c>
      <c r="D646">
        <v>0</v>
      </c>
      <c r="E646" s="1">
        <f t="shared" si="10"/>
        <v>0.49577562326869806</v>
      </c>
      <c r="F646">
        <v>0</v>
      </c>
    </row>
    <row r="647" spans="1:6" x14ac:dyDescent="0.2">
      <c r="A647">
        <v>30</v>
      </c>
      <c r="B647" s="2">
        <v>8882</v>
      </c>
      <c r="C647">
        <v>6425</v>
      </c>
      <c r="D647">
        <v>0</v>
      </c>
      <c r="E647" s="1">
        <f t="shared" si="10"/>
        <v>0.72337311416347672</v>
      </c>
      <c r="F647">
        <v>0</v>
      </c>
    </row>
    <row r="648" spans="1:6" x14ac:dyDescent="0.2">
      <c r="A648">
        <v>30</v>
      </c>
      <c r="B648" s="2">
        <v>21185</v>
      </c>
      <c r="C648">
        <v>11716</v>
      </c>
      <c r="D648">
        <v>0</v>
      </c>
      <c r="E648" s="1">
        <f t="shared" si="10"/>
        <v>0.55303280623082374</v>
      </c>
      <c r="F648">
        <v>0</v>
      </c>
    </row>
    <row r="649" spans="1:6" x14ac:dyDescent="0.2">
      <c r="A649">
        <v>33</v>
      </c>
      <c r="B649" s="2">
        <v>16903</v>
      </c>
      <c r="C649">
        <v>7909</v>
      </c>
      <c r="D649">
        <v>1</v>
      </c>
      <c r="E649" s="1">
        <f t="shared" si="10"/>
        <v>0.46790510560255577</v>
      </c>
      <c r="F649">
        <v>0</v>
      </c>
    </row>
    <row r="650" spans="1:6" x14ac:dyDescent="0.2">
      <c r="A650">
        <v>26</v>
      </c>
      <c r="B650" s="2">
        <v>25599</v>
      </c>
      <c r="C650">
        <v>12186</v>
      </c>
      <c r="D650">
        <v>1</v>
      </c>
      <c r="E650" s="1">
        <f t="shared" si="10"/>
        <v>0.47603422008672214</v>
      </c>
      <c r="F650">
        <v>0</v>
      </c>
    </row>
    <row r="651" spans="1:6" x14ac:dyDescent="0.2">
      <c r="A651">
        <v>24</v>
      </c>
      <c r="B651" s="2">
        <v>9210</v>
      </c>
      <c r="C651">
        <v>5135</v>
      </c>
      <c r="D651">
        <v>1</v>
      </c>
      <c r="E651" s="1">
        <f t="shared" si="10"/>
        <v>0.55754614549402826</v>
      </c>
      <c r="F651">
        <v>0</v>
      </c>
    </row>
    <row r="652" spans="1:6" x14ac:dyDescent="0.2">
      <c r="A652">
        <v>27</v>
      </c>
      <c r="B652" s="2">
        <v>25861</v>
      </c>
      <c r="C652">
        <v>11651</v>
      </c>
      <c r="D652">
        <v>1</v>
      </c>
      <c r="E652" s="1">
        <f t="shared" si="10"/>
        <v>0.45052395499013959</v>
      </c>
      <c r="F652">
        <v>0</v>
      </c>
    </row>
    <row r="653" spans="1:6" x14ac:dyDescent="0.2">
      <c r="A653">
        <v>32</v>
      </c>
      <c r="B653" s="2">
        <v>8902</v>
      </c>
      <c r="C653">
        <v>4305</v>
      </c>
      <c r="D653">
        <v>1</v>
      </c>
      <c r="E653" s="1">
        <f t="shared" si="10"/>
        <v>0.48359919119299033</v>
      </c>
      <c r="F653">
        <v>0</v>
      </c>
    </row>
    <row r="654" spans="1:6" x14ac:dyDescent="0.2">
      <c r="A654">
        <v>24</v>
      </c>
      <c r="B654" s="2">
        <v>20033</v>
      </c>
      <c r="C654">
        <v>11360</v>
      </c>
      <c r="D654">
        <v>1</v>
      </c>
      <c r="E654" s="1">
        <f t="shared" si="10"/>
        <v>0.56706434383267612</v>
      </c>
      <c r="F654">
        <v>0</v>
      </c>
    </row>
    <row r="655" spans="1:6" x14ac:dyDescent="0.2">
      <c r="A655">
        <v>24</v>
      </c>
      <c r="B655" s="2">
        <v>9692</v>
      </c>
      <c r="C655">
        <v>6032</v>
      </c>
      <c r="D655">
        <v>0</v>
      </c>
      <c r="E655" s="1">
        <f t="shared" si="10"/>
        <v>0.62236896409409825</v>
      </c>
      <c r="F655">
        <v>0</v>
      </c>
    </row>
    <row r="656" spans="1:6" x14ac:dyDescent="0.2">
      <c r="A656">
        <v>24</v>
      </c>
      <c r="B656" s="2">
        <v>11430</v>
      </c>
      <c r="C656">
        <v>7918</v>
      </c>
      <c r="D656">
        <v>0</v>
      </c>
      <c r="E656" s="1">
        <f t="shared" si="10"/>
        <v>0.69273840769903761</v>
      </c>
      <c r="F656">
        <v>0</v>
      </c>
    </row>
    <row r="657" spans="1:6" x14ac:dyDescent="0.2">
      <c r="A657">
        <v>28</v>
      </c>
      <c r="B657" s="2">
        <v>18399</v>
      </c>
      <c r="C657">
        <v>11749</v>
      </c>
      <c r="D657">
        <v>1</v>
      </c>
      <c r="E657" s="1">
        <f t="shared" si="10"/>
        <v>0.63856731344094786</v>
      </c>
      <c r="F657">
        <v>0</v>
      </c>
    </row>
    <row r="658" spans="1:6" x14ac:dyDescent="0.2">
      <c r="A658">
        <v>33</v>
      </c>
      <c r="B658" s="2">
        <v>20438</v>
      </c>
      <c r="C658">
        <v>11895</v>
      </c>
      <c r="D658">
        <v>0</v>
      </c>
      <c r="E658" s="1">
        <f t="shared" si="10"/>
        <v>0.5820041099911929</v>
      </c>
      <c r="F658">
        <v>0</v>
      </c>
    </row>
    <row r="659" spans="1:6" x14ac:dyDescent="0.2">
      <c r="A659">
        <v>34</v>
      </c>
      <c r="B659" s="2">
        <v>22750</v>
      </c>
      <c r="C659">
        <v>11336</v>
      </c>
      <c r="D659">
        <v>1</v>
      </c>
      <c r="E659" s="1">
        <f t="shared" si="10"/>
        <v>0.49828571428571428</v>
      </c>
      <c r="F659">
        <v>0</v>
      </c>
    </row>
    <row r="660" spans="1:6" x14ac:dyDescent="0.2">
      <c r="A660">
        <v>24</v>
      </c>
      <c r="B660" s="2">
        <v>25762</v>
      </c>
      <c r="C660">
        <v>10752</v>
      </c>
      <c r="D660">
        <v>1</v>
      </c>
      <c r="E660" s="1">
        <f t="shared" si="10"/>
        <v>0.41735890070646686</v>
      </c>
      <c r="F660">
        <v>0</v>
      </c>
    </row>
    <row r="661" spans="1:6" x14ac:dyDescent="0.2">
      <c r="A661">
        <v>28</v>
      </c>
      <c r="B661" s="2">
        <v>13646</v>
      </c>
      <c r="C661">
        <v>8136</v>
      </c>
      <c r="D661">
        <v>0</v>
      </c>
      <c r="E661" s="1">
        <f t="shared" si="10"/>
        <v>0.59621867213835555</v>
      </c>
      <c r="F661">
        <v>0</v>
      </c>
    </row>
    <row r="662" spans="1:6" x14ac:dyDescent="0.2">
      <c r="A662">
        <v>28</v>
      </c>
      <c r="B662" s="2">
        <v>13977</v>
      </c>
      <c r="C662">
        <v>7718</v>
      </c>
      <c r="D662">
        <v>1</v>
      </c>
      <c r="E662" s="1">
        <f t="shared" si="10"/>
        <v>0.55219288831652003</v>
      </c>
      <c r="F662">
        <v>0</v>
      </c>
    </row>
    <row r="663" spans="1:6" x14ac:dyDescent="0.2">
      <c r="A663">
        <v>25</v>
      </c>
      <c r="B663" s="2">
        <v>12190</v>
      </c>
      <c r="C663">
        <v>7518</v>
      </c>
      <c r="D663">
        <v>0</v>
      </c>
      <c r="E663" s="1">
        <f t="shared" si="10"/>
        <v>0.6167350287120591</v>
      </c>
      <c r="F663">
        <v>0</v>
      </c>
    </row>
    <row r="664" spans="1:6" x14ac:dyDescent="0.2">
      <c r="A664">
        <v>35</v>
      </c>
      <c r="B664" s="2">
        <v>26408</v>
      </c>
      <c r="C664">
        <v>12124</v>
      </c>
      <c r="D664">
        <v>0</v>
      </c>
      <c r="E664" s="1">
        <f t="shared" si="10"/>
        <v>0.45910330202968797</v>
      </c>
      <c r="F664">
        <v>0</v>
      </c>
    </row>
    <row r="665" spans="1:6" x14ac:dyDescent="0.2">
      <c r="A665">
        <v>34</v>
      </c>
      <c r="B665" s="2">
        <v>17988</v>
      </c>
      <c r="C665">
        <v>12249</v>
      </c>
      <c r="D665">
        <v>0</v>
      </c>
      <c r="E665" s="1">
        <f t="shared" si="10"/>
        <v>0.68095396931287522</v>
      </c>
      <c r="F665">
        <v>0</v>
      </c>
    </row>
    <row r="666" spans="1:6" x14ac:dyDescent="0.2">
      <c r="A666">
        <v>27</v>
      </c>
      <c r="B666" s="2">
        <v>6522</v>
      </c>
      <c r="C666">
        <v>4701</v>
      </c>
      <c r="D666">
        <v>1</v>
      </c>
      <c r="E666" s="1">
        <f t="shared" si="10"/>
        <v>0.72079116835326584</v>
      </c>
      <c r="F666">
        <v>0</v>
      </c>
    </row>
    <row r="667" spans="1:6" x14ac:dyDescent="0.2">
      <c r="A667">
        <v>30</v>
      </c>
      <c r="B667" s="2">
        <v>22177</v>
      </c>
      <c r="C667">
        <v>11998</v>
      </c>
      <c r="D667">
        <v>0</v>
      </c>
      <c r="E667" s="1">
        <f t="shared" si="10"/>
        <v>0.54101095729810167</v>
      </c>
      <c r="F667">
        <v>0</v>
      </c>
    </row>
    <row r="668" spans="1:6" x14ac:dyDescent="0.2">
      <c r="A668">
        <v>29</v>
      </c>
      <c r="B668" s="2">
        <v>17700</v>
      </c>
      <c r="C668">
        <v>9971</v>
      </c>
      <c r="D668">
        <v>0</v>
      </c>
      <c r="E668" s="1">
        <f t="shared" si="10"/>
        <v>0.56333333333333335</v>
      </c>
      <c r="F668">
        <v>0</v>
      </c>
    </row>
    <row r="669" spans="1:6" x14ac:dyDescent="0.2">
      <c r="A669">
        <v>34</v>
      </c>
      <c r="B669" s="2">
        <v>17526</v>
      </c>
      <c r="C669">
        <v>10127</v>
      </c>
      <c r="D669">
        <v>1</v>
      </c>
      <c r="E669" s="1">
        <f t="shared" si="10"/>
        <v>0.5778272281182244</v>
      </c>
      <c r="F669">
        <v>0</v>
      </c>
    </row>
    <row r="670" spans="1:6" x14ac:dyDescent="0.2">
      <c r="A670">
        <v>33</v>
      </c>
      <c r="B670" s="2">
        <v>24860</v>
      </c>
      <c r="C670">
        <v>11161</v>
      </c>
      <c r="D670">
        <v>1</v>
      </c>
      <c r="E670" s="1">
        <f t="shared" si="10"/>
        <v>0.44895414320193083</v>
      </c>
      <c r="F670">
        <v>0</v>
      </c>
    </row>
    <row r="671" spans="1:6" x14ac:dyDescent="0.2">
      <c r="A671">
        <v>27</v>
      </c>
      <c r="B671" s="2">
        <v>15981</v>
      </c>
      <c r="C671">
        <v>9420</v>
      </c>
      <c r="D671">
        <v>1</v>
      </c>
      <c r="E671" s="1">
        <f t="shared" si="10"/>
        <v>0.58944997184156189</v>
      </c>
      <c r="F671">
        <v>0</v>
      </c>
    </row>
    <row r="672" spans="1:6" x14ac:dyDescent="0.2">
      <c r="A672">
        <v>32</v>
      </c>
      <c r="B672" s="2">
        <v>15488</v>
      </c>
      <c r="C672">
        <v>6966</v>
      </c>
      <c r="D672">
        <v>0</v>
      </c>
      <c r="E672" s="1">
        <f t="shared" si="10"/>
        <v>0.44976756198347106</v>
      </c>
      <c r="F672">
        <v>0</v>
      </c>
    </row>
    <row r="673" spans="1:6" x14ac:dyDescent="0.2">
      <c r="A673">
        <v>28</v>
      </c>
      <c r="B673" s="2">
        <v>20435</v>
      </c>
      <c r="C673">
        <v>12818</v>
      </c>
      <c r="D673">
        <v>0</v>
      </c>
      <c r="E673" s="1">
        <f t="shared" si="10"/>
        <v>0.62725715683875705</v>
      </c>
      <c r="F673">
        <v>0</v>
      </c>
    </row>
    <row r="674" spans="1:6" x14ac:dyDescent="0.2">
      <c r="A674">
        <v>27</v>
      </c>
      <c r="B674" s="2">
        <v>13171</v>
      </c>
      <c r="C674">
        <v>8803</v>
      </c>
      <c r="D674">
        <v>1</v>
      </c>
      <c r="E674" s="1">
        <f t="shared" si="10"/>
        <v>0.6683623111381064</v>
      </c>
      <c r="F674">
        <v>0</v>
      </c>
    </row>
    <row r="675" spans="1:6" x14ac:dyDescent="0.2">
      <c r="A675">
        <v>37</v>
      </c>
      <c r="B675" s="2">
        <v>23105</v>
      </c>
      <c r="C675">
        <v>10870</v>
      </c>
      <c r="D675">
        <v>0</v>
      </c>
      <c r="E675" s="1">
        <f t="shared" si="10"/>
        <v>0.47046093919065135</v>
      </c>
      <c r="F675">
        <v>0</v>
      </c>
    </row>
    <row r="676" spans="1:6" x14ac:dyDescent="0.2">
      <c r="A676">
        <v>25</v>
      </c>
      <c r="B676" s="2">
        <v>8381</v>
      </c>
      <c r="C676">
        <v>5817</v>
      </c>
      <c r="D676">
        <v>1</v>
      </c>
      <c r="E676" s="1">
        <f t="shared" si="10"/>
        <v>0.69406992005727242</v>
      </c>
      <c r="F676">
        <v>0</v>
      </c>
    </row>
    <row r="677" spans="1:6" x14ac:dyDescent="0.2">
      <c r="A677">
        <v>32</v>
      </c>
      <c r="B677" s="2">
        <v>15666</v>
      </c>
      <c r="C677">
        <v>10791</v>
      </c>
      <c r="D677">
        <v>1</v>
      </c>
      <c r="E677" s="1">
        <f t="shared" si="10"/>
        <v>0.68881654538491</v>
      </c>
      <c r="F677">
        <v>0</v>
      </c>
    </row>
    <row r="678" spans="1:6" x14ac:dyDescent="0.2">
      <c r="A678">
        <v>29</v>
      </c>
      <c r="B678" s="2">
        <v>7217</v>
      </c>
      <c r="C678">
        <v>5204</v>
      </c>
      <c r="D678">
        <v>1</v>
      </c>
      <c r="E678" s="1">
        <f t="shared" si="10"/>
        <v>0.72107523901898296</v>
      </c>
      <c r="F678">
        <v>0</v>
      </c>
    </row>
    <row r="679" spans="1:6" x14ac:dyDescent="0.2">
      <c r="A679">
        <v>34</v>
      </c>
      <c r="B679" s="2">
        <v>18367</v>
      </c>
      <c r="C679">
        <v>9014</v>
      </c>
      <c r="D679">
        <v>1</v>
      </c>
      <c r="E679" s="1">
        <f t="shared" si="10"/>
        <v>0.49077149235041106</v>
      </c>
      <c r="F679">
        <v>0</v>
      </c>
    </row>
    <row r="680" spans="1:6" x14ac:dyDescent="0.2">
      <c r="A680">
        <v>29</v>
      </c>
      <c r="B680" s="2">
        <v>17153</v>
      </c>
      <c r="C680">
        <v>10404</v>
      </c>
      <c r="D680">
        <v>1</v>
      </c>
      <c r="E680" s="1">
        <f t="shared" si="10"/>
        <v>0.60654112983151631</v>
      </c>
      <c r="F680">
        <v>0</v>
      </c>
    </row>
    <row r="681" spans="1:6" x14ac:dyDescent="0.2">
      <c r="A681">
        <v>32</v>
      </c>
      <c r="B681" s="2">
        <v>30591</v>
      </c>
      <c r="C681">
        <v>12757</v>
      </c>
      <c r="D681">
        <v>0</v>
      </c>
      <c r="E681" s="1">
        <f t="shared" si="10"/>
        <v>0.41701807721225198</v>
      </c>
      <c r="F681">
        <v>0</v>
      </c>
    </row>
    <row r="682" spans="1:6" x14ac:dyDescent="0.2">
      <c r="A682">
        <v>25</v>
      </c>
      <c r="B682" s="2">
        <v>7489</v>
      </c>
      <c r="C682">
        <v>5309</v>
      </c>
      <c r="D682">
        <v>0</v>
      </c>
      <c r="E682" s="1">
        <f t="shared" si="10"/>
        <v>0.70890639604753636</v>
      </c>
      <c r="F682">
        <v>0</v>
      </c>
    </row>
    <row r="683" spans="1:6" x14ac:dyDescent="0.2">
      <c r="A683">
        <v>31</v>
      </c>
      <c r="B683" s="2">
        <v>11398</v>
      </c>
      <c r="C683">
        <v>8269</v>
      </c>
      <c r="D683">
        <v>0</v>
      </c>
      <c r="E683" s="1">
        <f t="shared" si="10"/>
        <v>0.72547815406211613</v>
      </c>
      <c r="F683">
        <v>0</v>
      </c>
    </row>
    <row r="684" spans="1:6" x14ac:dyDescent="0.2">
      <c r="A684">
        <v>31</v>
      </c>
      <c r="B684" s="2">
        <v>27223</v>
      </c>
      <c r="C684">
        <v>11330</v>
      </c>
      <c r="D684">
        <v>0</v>
      </c>
      <c r="E684" s="1">
        <f t="shared" si="10"/>
        <v>0.41619219042721228</v>
      </c>
      <c r="F684">
        <v>0</v>
      </c>
    </row>
    <row r="685" spans="1:6" x14ac:dyDescent="0.2">
      <c r="A685">
        <v>27</v>
      </c>
      <c r="B685" s="2">
        <v>20760</v>
      </c>
      <c r="C685">
        <v>8406</v>
      </c>
      <c r="D685">
        <v>0</v>
      </c>
      <c r="E685" s="1">
        <f t="shared" si="10"/>
        <v>0.40491329479768784</v>
      </c>
      <c r="F685">
        <v>0</v>
      </c>
    </row>
    <row r="686" spans="1:6" x14ac:dyDescent="0.2">
      <c r="A686">
        <v>36</v>
      </c>
      <c r="B686" s="2">
        <v>12797</v>
      </c>
      <c r="C686">
        <v>9345</v>
      </c>
      <c r="D686">
        <v>1</v>
      </c>
      <c r="E686" s="1">
        <f t="shared" si="10"/>
        <v>0.73024927717433774</v>
      </c>
      <c r="F686">
        <v>0</v>
      </c>
    </row>
    <row r="687" spans="1:6" x14ac:dyDescent="0.2">
      <c r="A687">
        <v>33</v>
      </c>
      <c r="B687" s="2">
        <v>22016</v>
      </c>
      <c r="C687">
        <v>10967</v>
      </c>
      <c r="D687">
        <v>1</v>
      </c>
      <c r="E687" s="1">
        <f t="shared" si="10"/>
        <v>0.49813771802325579</v>
      </c>
      <c r="F687">
        <v>0</v>
      </c>
    </row>
    <row r="688" spans="1:6" x14ac:dyDescent="0.2">
      <c r="A688">
        <v>31</v>
      </c>
      <c r="B688" s="2">
        <v>17082</v>
      </c>
      <c r="C688">
        <v>8558</v>
      </c>
      <c r="D688">
        <v>0</v>
      </c>
      <c r="E688" s="1">
        <f t="shared" si="10"/>
        <v>0.50099519962533656</v>
      </c>
      <c r="F688">
        <v>0</v>
      </c>
    </row>
    <row r="689" spans="1:6" x14ac:dyDescent="0.2">
      <c r="A689">
        <v>32</v>
      </c>
      <c r="B689" s="2">
        <v>7689</v>
      </c>
      <c r="C689">
        <v>5242</v>
      </c>
      <c r="D689">
        <v>1</v>
      </c>
      <c r="E689" s="1">
        <f t="shared" si="10"/>
        <v>0.6817531538561582</v>
      </c>
      <c r="F689">
        <v>0</v>
      </c>
    </row>
    <row r="690" spans="1:6" x14ac:dyDescent="0.2">
      <c r="A690">
        <v>26</v>
      </c>
      <c r="B690" s="2">
        <v>11294</v>
      </c>
      <c r="C690">
        <v>7784</v>
      </c>
      <c r="D690">
        <v>0</v>
      </c>
      <c r="E690" s="1">
        <f t="shared" si="10"/>
        <v>0.6892155126615902</v>
      </c>
      <c r="F690">
        <v>0</v>
      </c>
    </row>
    <row r="691" spans="1:6" x14ac:dyDescent="0.2">
      <c r="A691">
        <v>26</v>
      </c>
      <c r="B691" s="2">
        <v>22101</v>
      </c>
      <c r="C691">
        <v>12173</v>
      </c>
      <c r="D691">
        <v>1</v>
      </c>
      <c r="E691" s="1">
        <f t="shared" si="10"/>
        <v>0.55078955703361843</v>
      </c>
      <c r="F691">
        <v>0</v>
      </c>
    </row>
    <row r="692" spans="1:6" x14ac:dyDescent="0.2">
      <c r="A692">
        <v>27</v>
      </c>
      <c r="B692" s="2">
        <v>17265</v>
      </c>
      <c r="C692">
        <v>9689</v>
      </c>
      <c r="D692">
        <v>1</v>
      </c>
      <c r="E692" s="1">
        <f t="shared" si="10"/>
        <v>0.5611931653634521</v>
      </c>
      <c r="F692">
        <v>0</v>
      </c>
    </row>
    <row r="693" spans="1:6" x14ac:dyDescent="0.2">
      <c r="A693">
        <v>25</v>
      </c>
      <c r="B693" s="2">
        <v>9998</v>
      </c>
      <c r="C693">
        <v>6900</v>
      </c>
      <c r="D693">
        <v>1</v>
      </c>
      <c r="E693" s="1">
        <f t="shared" si="10"/>
        <v>0.69013802760552112</v>
      </c>
      <c r="F693">
        <v>0</v>
      </c>
    </row>
    <row r="694" spans="1:6" x14ac:dyDescent="0.2">
      <c r="A694">
        <v>34</v>
      </c>
      <c r="B694" s="2">
        <v>15064</v>
      </c>
      <c r="C694">
        <v>6765</v>
      </c>
      <c r="D694">
        <v>0</v>
      </c>
      <c r="E694" s="1">
        <f t="shared" si="10"/>
        <v>0.44908390865639936</v>
      </c>
      <c r="F694">
        <v>0</v>
      </c>
    </row>
    <row r="695" spans="1:6" x14ac:dyDescent="0.2">
      <c r="A695">
        <v>36</v>
      </c>
      <c r="B695" s="2">
        <v>14469</v>
      </c>
      <c r="C695">
        <v>10482</v>
      </c>
      <c r="D695">
        <v>0</v>
      </c>
      <c r="E695" s="1">
        <f t="shared" si="10"/>
        <v>0.72444536595479991</v>
      </c>
      <c r="F695">
        <v>0</v>
      </c>
    </row>
    <row r="696" spans="1:6" x14ac:dyDescent="0.2">
      <c r="A696">
        <v>33</v>
      </c>
      <c r="B696" s="2">
        <v>21797</v>
      </c>
      <c r="C696">
        <v>11228</v>
      </c>
      <c r="D696">
        <v>1</v>
      </c>
      <c r="E696" s="1">
        <f t="shared" si="10"/>
        <v>0.51511675918704414</v>
      </c>
      <c r="F696">
        <v>0</v>
      </c>
    </row>
    <row r="697" spans="1:6" x14ac:dyDescent="0.2">
      <c r="A697">
        <v>26</v>
      </c>
      <c r="B697" s="2">
        <v>23640</v>
      </c>
      <c r="C697">
        <v>11993</v>
      </c>
      <c r="D697">
        <v>0</v>
      </c>
      <c r="E697" s="1">
        <f t="shared" si="10"/>
        <v>0.50731810490693741</v>
      </c>
      <c r="F697">
        <v>0</v>
      </c>
    </row>
    <row r="698" spans="1:6" x14ac:dyDescent="0.2">
      <c r="A698">
        <v>37</v>
      </c>
      <c r="B698" s="2">
        <v>12300</v>
      </c>
      <c r="C698">
        <v>8057</v>
      </c>
      <c r="D698">
        <v>0</v>
      </c>
      <c r="E698" s="1">
        <f t="shared" si="10"/>
        <v>0.65504065040650405</v>
      </c>
      <c r="F698">
        <v>0</v>
      </c>
    </row>
    <row r="699" spans="1:6" x14ac:dyDescent="0.2">
      <c r="A699">
        <v>35</v>
      </c>
      <c r="B699" s="2">
        <v>14575</v>
      </c>
      <c r="C699">
        <v>8044</v>
      </c>
      <c r="D699">
        <v>0</v>
      </c>
      <c r="E699" s="1">
        <f t="shared" si="10"/>
        <v>0.55190394511149232</v>
      </c>
      <c r="F699">
        <v>0</v>
      </c>
    </row>
    <row r="700" spans="1:6" x14ac:dyDescent="0.2">
      <c r="A700">
        <v>24</v>
      </c>
      <c r="B700" s="2">
        <v>9560</v>
      </c>
      <c r="C700">
        <v>4512</v>
      </c>
      <c r="D700">
        <v>0</v>
      </c>
      <c r="E700" s="1">
        <f t="shared" si="10"/>
        <v>0.47196652719665272</v>
      </c>
      <c r="F700">
        <v>0</v>
      </c>
    </row>
    <row r="701" spans="1:6" x14ac:dyDescent="0.2">
      <c r="A701">
        <v>24</v>
      </c>
      <c r="B701" s="2">
        <v>15396</v>
      </c>
      <c r="C701">
        <v>9596</v>
      </c>
      <c r="D701">
        <v>0</v>
      </c>
      <c r="E701" s="1">
        <f t="shared" si="10"/>
        <v>0.62327877370745643</v>
      </c>
      <c r="F701">
        <v>0</v>
      </c>
    </row>
    <row r="702" spans="1:6" x14ac:dyDescent="0.2">
      <c r="A702">
        <v>30</v>
      </c>
      <c r="B702" s="2">
        <v>10213</v>
      </c>
      <c r="C702">
        <v>7060</v>
      </c>
      <c r="D702">
        <v>1</v>
      </c>
      <c r="E702" s="1">
        <f t="shared" si="10"/>
        <v>0.69127582492901207</v>
      </c>
      <c r="F702">
        <v>0</v>
      </c>
    </row>
    <row r="703" spans="1:6" x14ac:dyDescent="0.2">
      <c r="A703">
        <v>38</v>
      </c>
      <c r="B703" s="2">
        <v>14654</v>
      </c>
      <c r="C703">
        <v>9089</v>
      </c>
      <c r="D703">
        <v>1</v>
      </c>
      <c r="E703" s="1">
        <f t="shared" si="10"/>
        <v>0.62024020745189024</v>
      </c>
      <c r="F703">
        <v>0</v>
      </c>
    </row>
    <row r="704" spans="1:6" x14ac:dyDescent="0.2">
      <c r="A704">
        <v>34</v>
      </c>
      <c r="B704" s="2">
        <v>25534</v>
      </c>
      <c r="C704">
        <v>11908</v>
      </c>
      <c r="D704">
        <v>0</v>
      </c>
      <c r="E704" s="1">
        <f t="shared" si="10"/>
        <v>0.46635858071590819</v>
      </c>
      <c r="F704">
        <v>0</v>
      </c>
    </row>
    <row r="705" spans="1:6" x14ac:dyDescent="0.2">
      <c r="A705">
        <v>29</v>
      </c>
      <c r="B705" s="2">
        <v>21852</v>
      </c>
      <c r="C705">
        <v>11582</v>
      </c>
      <c r="D705">
        <v>1</v>
      </c>
      <c r="E705" s="1">
        <f t="shared" si="10"/>
        <v>0.53002013545670879</v>
      </c>
      <c r="F705">
        <v>0</v>
      </c>
    </row>
    <row r="706" spans="1:6" x14ac:dyDescent="0.2">
      <c r="A706">
        <v>37</v>
      </c>
      <c r="B706" s="2">
        <v>15902</v>
      </c>
      <c r="C706">
        <v>8030</v>
      </c>
      <c r="D706">
        <v>0</v>
      </c>
      <c r="E706" s="1">
        <f t="shared" si="10"/>
        <v>0.50496792856244499</v>
      </c>
      <c r="F706">
        <v>0</v>
      </c>
    </row>
    <row r="707" spans="1:6" x14ac:dyDescent="0.2">
      <c r="A707">
        <v>26</v>
      </c>
      <c r="B707" s="2">
        <v>19518</v>
      </c>
      <c r="C707">
        <v>11612</v>
      </c>
      <c r="D707">
        <v>1</v>
      </c>
      <c r="E707" s="1">
        <f t="shared" ref="E707:E770" si="11">C707/B707</f>
        <v>0.59493800594323187</v>
      </c>
      <c r="F707">
        <v>0</v>
      </c>
    </row>
    <row r="708" spans="1:6" x14ac:dyDescent="0.2">
      <c r="A708">
        <v>35</v>
      </c>
      <c r="B708" s="2">
        <v>9710</v>
      </c>
      <c r="C708">
        <v>6783</v>
      </c>
      <c r="D708">
        <v>1</v>
      </c>
      <c r="E708" s="1">
        <f t="shared" si="11"/>
        <v>0.69855818743563336</v>
      </c>
      <c r="F708">
        <v>0</v>
      </c>
    </row>
    <row r="709" spans="1:6" x14ac:dyDescent="0.2">
      <c r="A709">
        <v>38</v>
      </c>
      <c r="B709" s="2">
        <v>13422</v>
      </c>
      <c r="C709">
        <v>8733</v>
      </c>
      <c r="D709">
        <v>1</v>
      </c>
      <c r="E709" s="1">
        <f t="shared" si="11"/>
        <v>0.65064818953956194</v>
      </c>
      <c r="F709">
        <v>0</v>
      </c>
    </row>
    <row r="710" spans="1:6" x14ac:dyDescent="0.2">
      <c r="A710">
        <v>24</v>
      </c>
      <c r="B710" s="2">
        <v>5844</v>
      </c>
      <c r="C710">
        <v>4135</v>
      </c>
      <c r="D710">
        <v>1</v>
      </c>
      <c r="E710" s="1">
        <f t="shared" si="11"/>
        <v>0.70756331279945239</v>
      </c>
      <c r="F710">
        <v>0</v>
      </c>
    </row>
    <row r="711" spans="1:6" x14ac:dyDescent="0.2">
      <c r="A711">
        <v>30</v>
      </c>
      <c r="B711" s="2">
        <v>9493</v>
      </c>
      <c r="C711">
        <v>6480</v>
      </c>
      <c r="D711">
        <v>1</v>
      </c>
      <c r="E711" s="1">
        <f t="shared" si="11"/>
        <v>0.68260823764879386</v>
      </c>
      <c r="F711">
        <v>0</v>
      </c>
    </row>
    <row r="712" spans="1:6" x14ac:dyDescent="0.2">
      <c r="A712">
        <v>38</v>
      </c>
      <c r="B712" s="2">
        <v>17920</v>
      </c>
      <c r="C712">
        <v>12105</v>
      </c>
      <c r="D712">
        <v>1</v>
      </c>
      <c r="E712" s="1">
        <f t="shared" si="11"/>
        <v>0.6755022321428571</v>
      </c>
      <c r="F712">
        <v>0</v>
      </c>
    </row>
    <row r="713" spans="1:6" x14ac:dyDescent="0.2">
      <c r="A713">
        <v>38</v>
      </c>
      <c r="B713" s="2">
        <v>10873</v>
      </c>
      <c r="C713">
        <v>4489</v>
      </c>
      <c r="D713">
        <v>0</v>
      </c>
      <c r="E713" s="1">
        <f t="shared" si="11"/>
        <v>0.41285753701830219</v>
      </c>
      <c r="F713">
        <v>0</v>
      </c>
    </row>
    <row r="714" spans="1:6" x14ac:dyDescent="0.2">
      <c r="A714">
        <v>28</v>
      </c>
      <c r="B714" s="2">
        <v>10430</v>
      </c>
      <c r="C714">
        <v>4514</v>
      </c>
      <c r="D714">
        <v>1</v>
      </c>
      <c r="E714" s="1">
        <f t="shared" si="11"/>
        <v>0.43279002876318312</v>
      </c>
      <c r="F714">
        <v>0</v>
      </c>
    </row>
    <row r="715" spans="1:6" x14ac:dyDescent="0.2">
      <c r="A715">
        <v>29</v>
      </c>
      <c r="B715" s="2">
        <v>6642</v>
      </c>
      <c r="C715">
        <v>4602</v>
      </c>
      <c r="D715">
        <v>0</v>
      </c>
      <c r="E715" s="1">
        <f t="shared" si="11"/>
        <v>0.69286359530261965</v>
      </c>
      <c r="F715">
        <v>0</v>
      </c>
    </row>
    <row r="716" spans="1:6" x14ac:dyDescent="0.2">
      <c r="A716">
        <v>38</v>
      </c>
      <c r="B716" s="2">
        <v>22988</v>
      </c>
      <c r="C716">
        <v>11204</v>
      </c>
      <c r="D716">
        <v>0</v>
      </c>
      <c r="E716" s="1">
        <f t="shared" si="11"/>
        <v>0.48738472246389419</v>
      </c>
      <c r="F716">
        <v>0</v>
      </c>
    </row>
    <row r="717" spans="1:6" x14ac:dyDescent="0.2">
      <c r="A717">
        <v>32</v>
      </c>
      <c r="B717" s="2">
        <v>8993</v>
      </c>
      <c r="C717">
        <v>5073</v>
      </c>
      <c r="D717">
        <v>0</v>
      </c>
      <c r="E717" s="1">
        <f t="shared" si="11"/>
        <v>0.56410541532302905</v>
      </c>
      <c r="F717">
        <v>0</v>
      </c>
    </row>
    <row r="718" spans="1:6" x14ac:dyDescent="0.2">
      <c r="A718">
        <v>31</v>
      </c>
      <c r="B718" s="2">
        <v>21625</v>
      </c>
      <c r="C718">
        <v>9081</v>
      </c>
      <c r="D718">
        <v>1</v>
      </c>
      <c r="E718" s="1">
        <f t="shared" si="11"/>
        <v>0.41993063583815027</v>
      </c>
      <c r="F718">
        <v>0</v>
      </c>
    </row>
    <row r="719" spans="1:6" x14ac:dyDescent="0.2">
      <c r="A719">
        <v>26</v>
      </c>
      <c r="B719" s="2">
        <v>9971</v>
      </c>
      <c r="C719">
        <v>4631</v>
      </c>
      <c r="D719">
        <v>1</v>
      </c>
      <c r="E719" s="1">
        <f t="shared" si="11"/>
        <v>0.46444689599839534</v>
      </c>
      <c r="F719">
        <v>0</v>
      </c>
    </row>
    <row r="720" spans="1:6" x14ac:dyDescent="0.2">
      <c r="A720">
        <v>24</v>
      </c>
      <c r="B720" s="2">
        <v>17216</v>
      </c>
      <c r="C720">
        <v>8398</v>
      </c>
      <c r="D720">
        <v>0</v>
      </c>
      <c r="E720" s="1">
        <f t="shared" si="11"/>
        <v>0.48780204460966542</v>
      </c>
      <c r="F720">
        <v>0</v>
      </c>
    </row>
    <row r="721" spans="1:6" x14ac:dyDescent="0.2">
      <c r="A721">
        <v>30</v>
      </c>
      <c r="B721" s="2">
        <v>13189</v>
      </c>
      <c r="C721">
        <v>7654</v>
      </c>
      <c r="D721">
        <v>1</v>
      </c>
      <c r="E721" s="1">
        <f t="shared" si="11"/>
        <v>0.58033209492759119</v>
      </c>
      <c r="F721">
        <v>0</v>
      </c>
    </row>
    <row r="722" spans="1:6" x14ac:dyDescent="0.2">
      <c r="A722">
        <v>36</v>
      </c>
      <c r="B722" s="2">
        <v>7341</v>
      </c>
      <c r="C722">
        <v>4504</v>
      </c>
      <c r="D722">
        <v>1</v>
      </c>
      <c r="E722" s="1">
        <f t="shared" si="11"/>
        <v>0.61354038959269852</v>
      </c>
      <c r="F722">
        <v>0</v>
      </c>
    </row>
    <row r="723" spans="1:6" x14ac:dyDescent="0.2">
      <c r="A723">
        <v>26</v>
      </c>
      <c r="B723" s="2">
        <v>14337</v>
      </c>
      <c r="C723">
        <v>9330</v>
      </c>
      <c r="D723">
        <v>0</v>
      </c>
      <c r="E723" s="1">
        <f t="shared" si="11"/>
        <v>0.65076375810839082</v>
      </c>
      <c r="F723">
        <v>0</v>
      </c>
    </row>
    <row r="724" spans="1:6" x14ac:dyDescent="0.2">
      <c r="A724">
        <v>35</v>
      </c>
      <c r="B724" s="2">
        <v>15598</v>
      </c>
      <c r="C724">
        <v>6299</v>
      </c>
      <c r="D724">
        <v>1</v>
      </c>
      <c r="E724" s="1">
        <f t="shared" si="11"/>
        <v>0.40383382484933966</v>
      </c>
      <c r="F724">
        <v>0</v>
      </c>
    </row>
    <row r="725" spans="1:6" x14ac:dyDescent="0.2">
      <c r="A725">
        <v>27</v>
      </c>
      <c r="B725" s="2">
        <v>14520</v>
      </c>
      <c r="C725">
        <v>6516</v>
      </c>
      <c r="D725">
        <v>0</v>
      </c>
      <c r="E725" s="1">
        <f t="shared" si="11"/>
        <v>0.44876033057851239</v>
      </c>
      <c r="F725">
        <v>0</v>
      </c>
    </row>
    <row r="726" spans="1:6" x14ac:dyDescent="0.2">
      <c r="A726">
        <v>34</v>
      </c>
      <c r="B726" s="2">
        <v>15356</v>
      </c>
      <c r="C726">
        <v>8545</v>
      </c>
      <c r="D726">
        <v>0</v>
      </c>
      <c r="E726" s="1">
        <f t="shared" si="11"/>
        <v>0.5564600156290701</v>
      </c>
      <c r="F726">
        <v>0</v>
      </c>
    </row>
    <row r="727" spans="1:6" x14ac:dyDescent="0.2">
      <c r="A727">
        <v>36</v>
      </c>
      <c r="B727" s="2">
        <v>18283</v>
      </c>
      <c r="C727">
        <v>12894</v>
      </c>
      <c r="D727">
        <v>1</v>
      </c>
      <c r="E727" s="1">
        <f t="shared" si="11"/>
        <v>0.70524530985068101</v>
      </c>
      <c r="F727">
        <v>0</v>
      </c>
    </row>
    <row r="728" spans="1:6" x14ac:dyDescent="0.2">
      <c r="A728">
        <v>37</v>
      </c>
      <c r="B728" s="2">
        <v>18377</v>
      </c>
      <c r="C728">
        <v>7803</v>
      </c>
      <c r="D728">
        <v>0</v>
      </c>
      <c r="E728" s="1">
        <f t="shared" si="11"/>
        <v>0.42460684551341349</v>
      </c>
      <c r="F728">
        <v>0</v>
      </c>
    </row>
    <row r="729" spans="1:6" x14ac:dyDescent="0.2">
      <c r="A729">
        <v>29</v>
      </c>
      <c r="B729" s="2">
        <v>13000</v>
      </c>
      <c r="C729">
        <v>8177</v>
      </c>
      <c r="D729">
        <v>1</v>
      </c>
      <c r="E729" s="1">
        <f t="shared" si="11"/>
        <v>0.629</v>
      </c>
      <c r="F729">
        <v>0</v>
      </c>
    </row>
    <row r="730" spans="1:6" x14ac:dyDescent="0.2">
      <c r="A730">
        <v>38</v>
      </c>
      <c r="B730" s="2">
        <v>9675</v>
      </c>
      <c r="C730">
        <v>5228</v>
      </c>
      <c r="D730">
        <v>0</v>
      </c>
      <c r="E730" s="1">
        <f t="shared" si="11"/>
        <v>0.54036175710594314</v>
      </c>
      <c r="F730">
        <v>0</v>
      </c>
    </row>
    <row r="731" spans="1:6" x14ac:dyDescent="0.2">
      <c r="A731">
        <v>28</v>
      </c>
      <c r="B731" s="2">
        <v>13878</v>
      </c>
      <c r="C731">
        <v>5926</v>
      </c>
      <c r="D731">
        <v>0</v>
      </c>
      <c r="E731" s="1">
        <f t="shared" si="11"/>
        <v>0.42700677331027526</v>
      </c>
      <c r="F731">
        <v>0</v>
      </c>
    </row>
    <row r="732" spans="1:6" x14ac:dyDescent="0.2">
      <c r="A732">
        <v>27</v>
      </c>
      <c r="B732" s="2">
        <v>6460</v>
      </c>
      <c r="C732">
        <v>4351</v>
      </c>
      <c r="D732">
        <v>1</v>
      </c>
      <c r="E732" s="1">
        <f t="shared" si="11"/>
        <v>0.67352941176470593</v>
      </c>
      <c r="F732">
        <v>0</v>
      </c>
    </row>
    <row r="733" spans="1:6" x14ac:dyDescent="0.2">
      <c r="A733">
        <v>24</v>
      </c>
      <c r="B733" s="2">
        <v>6886</v>
      </c>
      <c r="C733">
        <v>5000</v>
      </c>
      <c r="D733">
        <v>0</v>
      </c>
      <c r="E733" s="1">
        <f t="shared" si="11"/>
        <v>0.72611094975312229</v>
      </c>
      <c r="F733">
        <v>0</v>
      </c>
    </row>
    <row r="734" spans="1:6" x14ac:dyDescent="0.2">
      <c r="A734">
        <v>34</v>
      </c>
      <c r="B734" s="2">
        <v>12513</v>
      </c>
      <c r="C734">
        <v>7081</v>
      </c>
      <c r="D734">
        <v>1</v>
      </c>
      <c r="E734" s="1">
        <f t="shared" si="11"/>
        <v>0.56589147286821706</v>
      </c>
      <c r="F734">
        <v>0</v>
      </c>
    </row>
    <row r="735" spans="1:6" x14ac:dyDescent="0.2">
      <c r="A735">
        <v>37</v>
      </c>
      <c r="B735" s="2">
        <v>12721</v>
      </c>
      <c r="C735">
        <v>5517</v>
      </c>
      <c r="D735">
        <v>1</v>
      </c>
      <c r="E735" s="1">
        <f t="shared" si="11"/>
        <v>0.43369231978618034</v>
      </c>
      <c r="F735">
        <v>0</v>
      </c>
    </row>
    <row r="736" spans="1:6" x14ac:dyDescent="0.2">
      <c r="A736">
        <v>32</v>
      </c>
      <c r="B736" s="2">
        <v>16083</v>
      </c>
      <c r="C736">
        <v>8766</v>
      </c>
      <c r="D736">
        <v>1</v>
      </c>
      <c r="E736" s="1">
        <f t="shared" si="11"/>
        <v>0.54504756575265811</v>
      </c>
      <c r="F736">
        <v>0</v>
      </c>
    </row>
    <row r="737" spans="1:6" x14ac:dyDescent="0.2">
      <c r="A737">
        <v>35</v>
      </c>
      <c r="B737" s="2">
        <v>20900</v>
      </c>
      <c r="C737">
        <v>11998</v>
      </c>
      <c r="D737">
        <v>1</v>
      </c>
      <c r="E737" s="1">
        <f t="shared" si="11"/>
        <v>0.57406698564593306</v>
      </c>
      <c r="F737">
        <v>0</v>
      </c>
    </row>
    <row r="738" spans="1:6" x14ac:dyDescent="0.2">
      <c r="A738">
        <v>26</v>
      </c>
      <c r="B738" s="2">
        <v>17278</v>
      </c>
      <c r="C738">
        <v>7210</v>
      </c>
      <c r="D738">
        <v>0</v>
      </c>
      <c r="E738" s="1">
        <f t="shared" si="11"/>
        <v>0.41729366824863989</v>
      </c>
      <c r="F738">
        <v>0</v>
      </c>
    </row>
    <row r="739" spans="1:6" x14ac:dyDescent="0.2">
      <c r="A739">
        <v>33</v>
      </c>
      <c r="B739" s="2">
        <v>7667</v>
      </c>
      <c r="C739">
        <v>5327</v>
      </c>
      <c r="D739">
        <v>0</v>
      </c>
      <c r="E739" s="1">
        <f t="shared" si="11"/>
        <v>0.69479587844006785</v>
      </c>
      <c r="F739">
        <v>0</v>
      </c>
    </row>
    <row r="740" spans="1:6" x14ac:dyDescent="0.2">
      <c r="A740">
        <v>37</v>
      </c>
      <c r="B740" s="2">
        <v>12179</v>
      </c>
      <c r="C740">
        <v>7814</v>
      </c>
      <c r="D740">
        <v>0</v>
      </c>
      <c r="E740" s="1">
        <f t="shared" si="11"/>
        <v>0.64159619016339597</v>
      </c>
      <c r="F740">
        <v>0</v>
      </c>
    </row>
    <row r="741" spans="1:6" x14ac:dyDescent="0.2">
      <c r="A741">
        <v>38</v>
      </c>
      <c r="B741" s="2">
        <v>12808</v>
      </c>
      <c r="C741">
        <v>6263</v>
      </c>
      <c r="D741">
        <v>1</v>
      </c>
      <c r="E741" s="1">
        <f t="shared" si="11"/>
        <v>0.48899125546533417</v>
      </c>
      <c r="F741">
        <v>0</v>
      </c>
    </row>
    <row r="742" spans="1:6" x14ac:dyDescent="0.2">
      <c r="A742">
        <v>33</v>
      </c>
      <c r="B742" s="2">
        <v>14995</v>
      </c>
      <c r="C742">
        <v>7777</v>
      </c>
      <c r="D742">
        <v>1</v>
      </c>
      <c r="E742" s="1">
        <f t="shared" si="11"/>
        <v>0.51863954651550515</v>
      </c>
      <c r="F742">
        <v>0</v>
      </c>
    </row>
    <row r="743" spans="1:6" x14ac:dyDescent="0.2">
      <c r="A743">
        <v>27</v>
      </c>
      <c r="B743" s="2">
        <v>18613</v>
      </c>
      <c r="C743">
        <v>11941</v>
      </c>
      <c r="D743">
        <v>1</v>
      </c>
      <c r="E743" s="1">
        <f t="shared" si="11"/>
        <v>0.64154085853973031</v>
      </c>
      <c r="F743">
        <v>0</v>
      </c>
    </row>
    <row r="744" spans="1:6" x14ac:dyDescent="0.2">
      <c r="A744">
        <v>27</v>
      </c>
      <c r="B744" s="2">
        <v>15650</v>
      </c>
      <c r="C744">
        <v>11126</v>
      </c>
      <c r="D744">
        <v>1</v>
      </c>
      <c r="E744" s="1">
        <f t="shared" si="11"/>
        <v>0.71092651757188496</v>
      </c>
      <c r="F744">
        <v>0</v>
      </c>
    </row>
    <row r="745" spans="1:6" x14ac:dyDescent="0.2">
      <c r="A745">
        <v>24</v>
      </c>
      <c r="B745" s="2">
        <v>22485</v>
      </c>
      <c r="C745">
        <v>12465</v>
      </c>
      <c r="D745">
        <v>1</v>
      </c>
      <c r="E745" s="1">
        <f t="shared" si="11"/>
        <v>0.55436957971981315</v>
      </c>
      <c r="F745">
        <v>0</v>
      </c>
    </row>
    <row r="746" spans="1:6" x14ac:dyDescent="0.2">
      <c r="A746">
        <v>29</v>
      </c>
      <c r="B746" s="2">
        <v>11071</v>
      </c>
      <c r="C746">
        <v>7608</v>
      </c>
      <c r="D746">
        <v>0</v>
      </c>
      <c r="E746" s="1">
        <f t="shared" si="11"/>
        <v>0.68720079486947883</v>
      </c>
      <c r="F746">
        <v>0</v>
      </c>
    </row>
    <row r="747" spans="1:6" x14ac:dyDescent="0.2">
      <c r="A747">
        <v>31</v>
      </c>
      <c r="B747" s="2">
        <v>12228</v>
      </c>
      <c r="C747">
        <v>8254</v>
      </c>
      <c r="D747">
        <v>1</v>
      </c>
      <c r="E747" s="1">
        <f t="shared" si="11"/>
        <v>0.67500817795224077</v>
      </c>
      <c r="F747">
        <v>0</v>
      </c>
    </row>
    <row r="748" spans="1:6" x14ac:dyDescent="0.2">
      <c r="A748">
        <v>33</v>
      </c>
      <c r="B748" s="2">
        <v>9004</v>
      </c>
      <c r="C748">
        <v>5714</v>
      </c>
      <c r="D748">
        <v>0</v>
      </c>
      <c r="E748" s="1">
        <f t="shared" si="11"/>
        <v>0.63460684140382051</v>
      </c>
      <c r="F748">
        <v>0</v>
      </c>
    </row>
    <row r="749" spans="1:6" x14ac:dyDescent="0.2">
      <c r="A749">
        <v>27</v>
      </c>
      <c r="B749" s="2">
        <v>27415</v>
      </c>
      <c r="C749">
        <v>12386</v>
      </c>
      <c r="D749">
        <v>0</v>
      </c>
      <c r="E749" s="1">
        <f t="shared" si="11"/>
        <v>0.45179646179099031</v>
      </c>
      <c r="F749">
        <v>0</v>
      </c>
    </row>
    <row r="750" spans="1:6" x14ac:dyDescent="0.2">
      <c r="A750">
        <v>32</v>
      </c>
      <c r="B750" s="2">
        <v>17348</v>
      </c>
      <c r="C750">
        <v>10310</v>
      </c>
      <c r="D750">
        <v>1</v>
      </c>
      <c r="E750" s="1">
        <f t="shared" si="11"/>
        <v>0.59430481899930832</v>
      </c>
      <c r="F750">
        <v>0</v>
      </c>
    </row>
    <row r="751" spans="1:6" x14ac:dyDescent="0.2">
      <c r="A751">
        <v>37</v>
      </c>
      <c r="B751" s="2">
        <v>21907</v>
      </c>
      <c r="C751">
        <v>8767</v>
      </c>
      <c r="D751">
        <v>0</v>
      </c>
      <c r="E751" s="1">
        <f t="shared" si="11"/>
        <v>0.40019171954169902</v>
      </c>
      <c r="F751">
        <v>0</v>
      </c>
    </row>
    <row r="752" spans="1:6" x14ac:dyDescent="0.2">
      <c r="A752">
        <v>34</v>
      </c>
      <c r="B752" s="2">
        <v>27803</v>
      </c>
      <c r="C752">
        <v>12032</v>
      </c>
      <c r="D752">
        <v>0</v>
      </c>
      <c r="E752" s="1">
        <f t="shared" si="11"/>
        <v>0.43275905477826132</v>
      </c>
      <c r="F752">
        <v>0</v>
      </c>
    </row>
    <row r="753" spans="1:6" x14ac:dyDescent="0.2">
      <c r="A753">
        <v>27</v>
      </c>
      <c r="B753" s="2">
        <v>13442</v>
      </c>
      <c r="C753">
        <v>8787</v>
      </c>
      <c r="D753">
        <v>0</v>
      </c>
      <c r="E753" s="1">
        <f t="shared" si="11"/>
        <v>0.65369736646332388</v>
      </c>
      <c r="F753">
        <v>0</v>
      </c>
    </row>
    <row r="754" spans="1:6" x14ac:dyDescent="0.2">
      <c r="A754">
        <v>30</v>
      </c>
      <c r="B754" s="2">
        <v>20234</v>
      </c>
      <c r="C754">
        <v>8426</v>
      </c>
      <c r="D754">
        <v>0</v>
      </c>
      <c r="E754" s="1">
        <f t="shared" si="11"/>
        <v>0.41642779480083031</v>
      </c>
      <c r="F754">
        <v>0</v>
      </c>
    </row>
    <row r="755" spans="1:6" x14ac:dyDescent="0.2">
      <c r="A755">
        <v>27</v>
      </c>
      <c r="B755" s="2">
        <v>11209</v>
      </c>
      <c r="C755">
        <v>4734</v>
      </c>
      <c r="D755">
        <v>1</v>
      </c>
      <c r="E755" s="1">
        <f t="shared" si="11"/>
        <v>0.42233919172093853</v>
      </c>
      <c r="F755">
        <v>0</v>
      </c>
    </row>
    <row r="756" spans="1:6" x14ac:dyDescent="0.2">
      <c r="A756">
        <v>34</v>
      </c>
      <c r="B756" s="2">
        <v>16624</v>
      </c>
      <c r="C756">
        <v>8454</v>
      </c>
      <c r="D756">
        <v>1</v>
      </c>
      <c r="E756" s="1">
        <f t="shared" si="11"/>
        <v>0.50854186717998073</v>
      </c>
      <c r="F756">
        <v>0</v>
      </c>
    </row>
    <row r="757" spans="1:6" x14ac:dyDescent="0.2">
      <c r="A757">
        <v>36</v>
      </c>
      <c r="B757" s="2">
        <v>23638</v>
      </c>
      <c r="C757">
        <v>12470</v>
      </c>
      <c r="D757">
        <v>0</v>
      </c>
      <c r="E757" s="1">
        <f t="shared" si="11"/>
        <v>0.52754040104915811</v>
      </c>
      <c r="F757">
        <v>0</v>
      </c>
    </row>
    <row r="758" spans="1:6" x14ac:dyDescent="0.2">
      <c r="A758">
        <v>33</v>
      </c>
      <c r="B758" s="2">
        <v>15329</v>
      </c>
      <c r="C758">
        <v>9534</v>
      </c>
      <c r="D758">
        <v>1</v>
      </c>
      <c r="E758" s="1">
        <f t="shared" si="11"/>
        <v>0.62195837954204447</v>
      </c>
      <c r="F758">
        <v>0</v>
      </c>
    </row>
    <row r="759" spans="1:6" x14ac:dyDescent="0.2">
      <c r="A759">
        <v>28</v>
      </c>
      <c r="B759" s="2">
        <v>13408</v>
      </c>
      <c r="C759">
        <v>7340</v>
      </c>
      <c r="D759">
        <v>1</v>
      </c>
      <c r="E759" s="1">
        <f t="shared" si="11"/>
        <v>0.54743436754176611</v>
      </c>
      <c r="F759">
        <v>0</v>
      </c>
    </row>
    <row r="760" spans="1:6" x14ac:dyDescent="0.2">
      <c r="A760">
        <v>35</v>
      </c>
      <c r="B760" s="2">
        <v>15613</v>
      </c>
      <c r="C760">
        <v>8227</v>
      </c>
      <c r="D760">
        <v>1</v>
      </c>
      <c r="E760" s="1">
        <f t="shared" si="11"/>
        <v>0.52693268430154361</v>
      </c>
      <c r="F760">
        <v>0</v>
      </c>
    </row>
    <row r="761" spans="1:6" x14ac:dyDescent="0.2">
      <c r="A761">
        <v>32</v>
      </c>
      <c r="B761" s="2">
        <v>16709</v>
      </c>
      <c r="C761">
        <v>9271</v>
      </c>
      <c r="D761">
        <v>0</v>
      </c>
      <c r="E761" s="1">
        <f t="shared" si="11"/>
        <v>0.55485067927464238</v>
      </c>
      <c r="F761">
        <v>0</v>
      </c>
    </row>
    <row r="762" spans="1:6" x14ac:dyDescent="0.2">
      <c r="A762">
        <v>32</v>
      </c>
      <c r="B762" s="2">
        <v>15445</v>
      </c>
      <c r="C762">
        <v>8764</v>
      </c>
      <c r="D762">
        <v>0</v>
      </c>
      <c r="E762" s="1">
        <f t="shared" si="11"/>
        <v>0.56743282615733248</v>
      </c>
      <c r="F762">
        <v>0</v>
      </c>
    </row>
    <row r="763" spans="1:6" x14ac:dyDescent="0.2">
      <c r="A763">
        <v>30</v>
      </c>
      <c r="B763" s="2">
        <v>13838</v>
      </c>
      <c r="C763">
        <v>7071</v>
      </c>
      <c r="D763">
        <v>1</v>
      </c>
      <c r="E763" s="1">
        <f t="shared" si="11"/>
        <v>0.51098424627836392</v>
      </c>
      <c r="F763">
        <v>0</v>
      </c>
    </row>
    <row r="764" spans="1:6" x14ac:dyDescent="0.2">
      <c r="A764">
        <v>33</v>
      </c>
      <c r="B764" s="2">
        <v>17974</v>
      </c>
      <c r="C764">
        <v>10809</v>
      </c>
      <c r="D764">
        <v>1</v>
      </c>
      <c r="E764" s="1">
        <f t="shared" si="11"/>
        <v>0.60136864359630582</v>
      </c>
      <c r="F764">
        <v>0</v>
      </c>
    </row>
    <row r="765" spans="1:6" x14ac:dyDescent="0.2">
      <c r="A765">
        <v>27</v>
      </c>
      <c r="B765" s="2">
        <v>9911</v>
      </c>
      <c r="C765">
        <v>6747</v>
      </c>
      <c r="D765">
        <v>1</v>
      </c>
      <c r="E765" s="1">
        <f t="shared" si="11"/>
        <v>0.68075875290081722</v>
      </c>
      <c r="F765">
        <v>0</v>
      </c>
    </row>
    <row r="766" spans="1:6" x14ac:dyDescent="0.2">
      <c r="A766">
        <v>31</v>
      </c>
      <c r="B766" s="2">
        <v>19329</v>
      </c>
      <c r="C766">
        <v>10574</v>
      </c>
      <c r="D766">
        <v>1</v>
      </c>
      <c r="E766" s="1">
        <f t="shared" si="11"/>
        <v>0.54705364995602468</v>
      </c>
      <c r="F766">
        <v>0</v>
      </c>
    </row>
    <row r="767" spans="1:6" x14ac:dyDescent="0.2">
      <c r="A767">
        <v>26</v>
      </c>
      <c r="B767" s="2">
        <v>16068</v>
      </c>
      <c r="C767">
        <v>10765</v>
      </c>
      <c r="D767">
        <v>0</v>
      </c>
      <c r="E767" s="1">
        <f t="shared" si="11"/>
        <v>0.66996514812048791</v>
      </c>
      <c r="F767">
        <v>0</v>
      </c>
    </row>
    <row r="768" spans="1:6" x14ac:dyDescent="0.2">
      <c r="A768">
        <v>24</v>
      </c>
      <c r="B768" s="2">
        <v>25539</v>
      </c>
      <c r="C768">
        <v>12382</v>
      </c>
      <c r="D768">
        <v>0</v>
      </c>
      <c r="E768" s="1">
        <f t="shared" si="11"/>
        <v>0.48482712713888565</v>
      </c>
      <c r="F768">
        <v>0</v>
      </c>
    </row>
    <row r="769" spans="1:6" x14ac:dyDescent="0.2">
      <c r="A769">
        <v>34</v>
      </c>
      <c r="B769" s="2">
        <v>11445</v>
      </c>
      <c r="C769">
        <v>4965</v>
      </c>
      <c r="D769">
        <v>1</v>
      </c>
      <c r="E769" s="1">
        <f t="shared" si="11"/>
        <v>0.43381389252948888</v>
      </c>
      <c r="F769">
        <v>0</v>
      </c>
    </row>
    <row r="770" spans="1:6" x14ac:dyDescent="0.2">
      <c r="A770">
        <v>38</v>
      </c>
      <c r="B770" s="2">
        <v>13081</v>
      </c>
      <c r="C770">
        <v>7376</v>
      </c>
      <c r="D770">
        <v>1</v>
      </c>
      <c r="E770" s="1">
        <f t="shared" si="11"/>
        <v>0.5638712636648574</v>
      </c>
      <c r="F770">
        <v>0</v>
      </c>
    </row>
    <row r="771" spans="1:6" x14ac:dyDescent="0.2">
      <c r="A771">
        <v>36</v>
      </c>
      <c r="B771" s="2">
        <v>12067</v>
      </c>
      <c r="C771">
        <v>6158</v>
      </c>
      <c r="D771">
        <v>0</v>
      </c>
      <c r="E771" s="1">
        <f t="shared" ref="E771:E834" si="12">C771/B771</f>
        <v>0.510317394547112</v>
      </c>
      <c r="F771">
        <v>0</v>
      </c>
    </row>
    <row r="772" spans="1:6" x14ac:dyDescent="0.2">
      <c r="A772">
        <v>32</v>
      </c>
      <c r="B772" s="2">
        <v>13033</v>
      </c>
      <c r="C772">
        <v>5298</v>
      </c>
      <c r="D772">
        <v>1</v>
      </c>
      <c r="E772" s="1">
        <f t="shared" si="12"/>
        <v>0.40650656027008364</v>
      </c>
      <c r="F772">
        <v>0</v>
      </c>
    </row>
    <row r="773" spans="1:6" x14ac:dyDescent="0.2">
      <c r="A773">
        <v>37</v>
      </c>
      <c r="B773" s="2">
        <v>28901</v>
      </c>
      <c r="C773">
        <v>12837</v>
      </c>
      <c r="D773">
        <v>1</v>
      </c>
      <c r="E773" s="1">
        <f t="shared" si="12"/>
        <v>0.44417148195564166</v>
      </c>
      <c r="F773">
        <v>0</v>
      </c>
    </row>
    <row r="774" spans="1:6" x14ac:dyDescent="0.2">
      <c r="A774">
        <v>30</v>
      </c>
      <c r="B774" s="2">
        <v>19490</v>
      </c>
      <c r="C774">
        <v>9991</v>
      </c>
      <c r="D774">
        <v>1</v>
      </c>
      <c r="E774" s="1">
        <f t="shared" si="12"/>
        <v>0.51262185736275012</v>
      </c>
      <c r="F774">
        <v>0</v>
      </c>
    </row>
    <row r="775" spans="1:6" x14ac:dyDescent="0.2">
      <c r="A775">
        <v>26</v>
      </c>
      <c r="B775" s="2">
        <v>17184</v>
      </c>
      <c r="C775">
        <v>9543</v>
      </c>
      <c r="D775">
        <v>0</v>
      </c>
      <c r="E775" s="1">
        <f t="shared" si="12"/>
        <v>0.55534217877094971</v>
      </c>
      <c r="F775">
        <v>0</v>
      </c>
    </row>
    <row r="776" spans="1:6" x14ac:dyDescent="0.2">
      <c r="A776">
        <v>32</v>
      </c>
      <c r="B776" s="2">
        <v>20151</v>
      </c>
      <c r="C776">
        <v>11286</v>
      </c>
      <c r="D776">
        <v>1</v>
      </c>
      <c r="E776" s="1">
        <f t="shared" si="12"/>
        <v>0.5600714604734256</v>
      </c>
      <c r="F776">
        <v>0</v>
      </c>
    </row>
    <row r="777" spans="1:6" x14ac:dyDescent="0.2">
      <c r="A777">
        <v>31</v>
      </c>
      <c r="B777" s="2">
        <v>11670</v>
      </c>
      <c r="C777">
        <v>7009</v>
      </c>
      <c r="D777">
        <v>1</v>
      </c>
      <c r="E777" s="1">
        <f t="shared" si="12"/>
        <v>0.60059982862039418</v>
      </c>
      <c r="F777">
        <v>0</v>
      </c>
    </row>
    <row r="778" spans="1:6" x14ac:dyDescent="0.2">
      <c r="A778">
        <v>27</v>
      </c>
      <c r="B778" s="2">
        <v>23168</v>
      </c>
      <c r="C778">
        <v>10334</v>
      </c>
      <c r="D778">
        <v>1</v>
      </c>
      <c r="E778" s="1">
        <f t="shared" si="12"/>
        <v>0.44604627071823205</v>
      </c>
      <c r="F778">
        <v>0</v>
      </c>
    </row>
    <row r="779" spans="1:6" x14ac:dyDescent="0.2">
      <c r="A779">
        <v>33</v>
      </c>
      <c r="B779" s="2">
        <v>19622</v>
      </c>
      <c r="C779">
        <v>11401</v>
      </c>
      <c r="D779">
        <v>0</v>
      </c>
      <c r="E779" s="1">
        <f t="shared" si="12"/>
        <v>0.58103149526042197</v>
      </c>
      <c r="F779">
        <v>0</v>
      </c>
    </row>
    <row r="780" spans="1:6" x14ac:dyDescent="0.2">
      <c r="A780">
        <v>33</v>
      </c>
      <c r="B780" s="2">
        <v>12636</v>
      </c>
      <c r="C780">
        <v>7326</v>
      </c>
      <c r="D780">
        <v>0</v>
      </c>
      <c r="E780" s="1">
        <f t="shared" si="12"/>
        <v>0.57977207977207978</v>
      </c>
      <c r="F780">
        <v>0</v>
      </c>
    </row>
    <row r="781" spans="1:6" x14ac:dyDescent="0.2">
      <c r="A781">
        <v>31</v>
      </c>
      <c r="B781" s="2">
        <v>19856</v>
      </c>
      <c r="C781">
        <v>10103</v>
      </c>
      <c r="D781">
        <v>0</v>
      </c>
      <c r="E781" s="1">
        <f t="shared" si="12"/>
        <v>0.50881345688960511</v>
      </c>
      <c r="F781">
        <v>0</v>
      </c>
    </row>
    <row r="782" spans="1:6" x14ac:dyDescent="0.2">
      <c r="A782">
        <v>31</v>
      </c>
      <c r="B782" s="2">
        <v>16242</v>
      </c>
      <c r="C782">
        <v>7800</v>
      </c>
      <c r="D782">
        <v>0</v>
      </c>
      <c r="E782" s="1">
        <f t="shared" si="12"/>
        <v>0.48023642408570372</v>
      </c>
      <c r="F782">
        <v>0</v>
      </c>
    </row>
    <row r="783" spans="1:6" x14ac:dyDescent="0.2">
      <c r="A783">
        <v>29</v>
      </c>
      <c r="B783" s="2">
        <v>9036</v>
      </c>
      <c r="C783">
        <v>5811</v>
      </c>
      <c r="D783">
        <v>1</v>
      </c>
      <c r="E783" s="1">
        <f t="shared" si="12"/>
        <v>0.64309428950863212</v>
      </c>
      <c r="F783">
        <v>0</v>
      </c>
    </row>
    <row r="784" spans="1:6" x14ac:dyDescent="0.2">
      <c r="A784">
        <v>32</v>
      </c>
      <c r="B784" s="2">
        <v>12860</v>
      </c>
      <c r="C784">
        <v>5390</v>
      </c>
      <c r="D784">
        <v>1</v>
      </c>
      <c r="E784" s="1">
        <f t="shared" si="12"/>
        <v>0.41912908242612751</v>
      </c>
      <c r="F784">
        <v>0</v>
      </c>
    </row>
    <row r="785" spans="1:6" x14ac:dyDescent="0.2">
      <c r="A785">
        <v>37</v>
      </c>
      <c r="B785" s="2">
        <v>12314</v>
      </c>
      <c r="C785">
        <v>7336</v>
      </c>
      <c r="D785">
        <v>1</v>
      </c>
      <c r="E785" s="1">
        <f t="shared" si="12"/>
        <v>0.5957446808510638</v>
      </c>
      <c r="F785">
        <v>0</v>
      </c>
    </row>
    <row r="786" spans="1:6" x14ac:dyDescent="0.2">
      <c r="A786">
        <v>29</v>
      </c>
      <c r="B786" s="2">
        <v>8726</v>
      </c>
      <c r="C786">
        <v>5435</v>
      </c>
      <c r="D786">
        <v>0</v>
      </c>
      <c r="E786" s="1">
        <f t="shared" si="12"/>
        <v>0.62285124914049961</v>
      </c>
      <c r="F786">
        <v>0</v>
      </c>
    </row>
    <row r="787" spans="1:6" x14ac:dyDescent="0.2">
      <c r="A787">
        <v>33</v>
      </c>
      <c r="B787" s="2">
        <v>10770</v>
      </c>
      <c r="C787">
        <v>7090</v>
      </c>
      <c r="D787">
        <v>0</v>
      </c>
      <c r="E787" s="1">
        <f t="shared" si="12"/>
        <v>0.65831012070566386</v>
      </c>
      <c r="F787">
        <v>0</v>
      </c>
    </row>
    <row r="788" spans="1:6" x14ac:dyDescent="0.2">
      <c r="A788">
        <v>29</v>
      </c>
      <c r="B788" s="2">
        <v>14100</v>
      </c>
      <c r="C788">
        <v>6053</v>
      </c>
      <c r="D788">
        <v>1</v>
      </c>
      <c r="E788" s="1">
        <f t="shared" si="12"/>
        <v>0.42929078014184396</v>
      </c>
      <c r="F788">
        <v>0</v>
      </c>
    </row>
    <row r="789" spans="1:6" x14ac:dyDescent="0.2">
      <c r="A789">
        <v>28</v>
      </c>
      <c r="B789" s="2">
        <v>11466</v>
      </c>
      <c r="C789">
        <v>5671</v>
      </c>
      <c r="D789">
        <v>0</v>
      </c>
      <c r="E789" s="1">
        <f t="shared" si="12"/>
        <v>0.49459270887842316</v>
      </c>
      <c r="F789">
        <v>0</v>
      </c>
    </row>
    <row r="790" spans="1:6" x14ac:dyDescent="0.2">
      <c r="A790">
        <v>31</v>
      </c>
      <c r="B790" s="2">
        <v>17418</v>
      </c>
      <c r="C790">
        <v>9067</v>
      </c>
      <c r="D790">
        <v>1</v>
      </c>
      <c r="E790" s="1">
        <f t="shared" si="12"/>
        <v>0.52055345045355383</v>
      </c>
      <c r="F790">
        <v>0</v>
      </c>
    </row>
    <row r="791" spans="1:6" x14ac:dyDescent="0.2">
      <c r="A791">
        <v>34</v>
      </c>
      <c r="B791" s="2">
        <v>10077</v>
      </c>
      <c r="C791">
        <v>4591</v>
      </c>
      <c r="D791">
        <v>1</v>
      </c>
      <c r="E791" s="1">
        <f t="shared" si="12"/>
        <v>0.45559194204624393</v>
      </c>
      <c r="F791">
        <v>0</v>
      </c>
    </row>
    <row r="792" spans="1:6" x14ac:dyDescent="0.2">
      <c r="A792">
        <v>27</v>
      </c>
      <c r="B792" s="2">
        <v>12688</v>
      </c>
      <c r="C792">
        <v>6604</v>
      </c>
      <c r="D792">
        <v>0</v>
      </c>
      <c r="E792" s="1">
        <f t="shared" si="12"/>
        <v>0.52049180327868849</v>
      </c>
      <c r="F792">
        <v>0</v>
      </c>
    </row>
    <row r="793" spans="1:6" x14ac:dyDescent="0.2">
      <c r="A793">
        <v>27</v>
      </c>
      <c r="B793" s="2">
        <v>6787</v>
      </c>
      <c r="C793">
        <v>4623</v>
      </c>
      <c r="D793">
        <v>1</v>
      </c>
      <c r="E793" s="1">
        <f t="shared" si="12"/>
        <v>0.68115514955061152</v>
      </c>
      <c r="F793">
        <v>0</v>
      </c>
    </row>
    <row r="794" spans="1:6" x14ac:dyDescent="0.2">
      <c r="A794">
        <v>35</v>
      </c>
      <c r="B794" s="2">
        <v>20637</v>
      </c>
      <c r="C794">
        <v>9978</v>
      </c>
      <c r="D794">
        <v>1</v>
      </c>
      <c r="E794" s="1">
        <f t="shared" si="12"/>
        <v>0.48350050879488299</v>
      </c>
      <c r="F794">
        <v>0</v>
      </c>
    </row>
    <row r="795" spans="1:6" x14ac:dyDescent="0.2">
      <c r="A795">
        <v>36</v>
      </c>
      <c r="B795" s="2">
        <v>16004</v>
      </c>
      <c r="C795">
        <v>9655</v>
      </c>
      <c r="D795">
        <v>1</v>
      </c>
      <c r="E795" s="1">
        <f t="shared" si="12"/>
        <v>0.60328667833041738</v>
      </c>
      <c r="F795">
        <v>0</v>
      </c>
    </row>
    <row r="796" spans="1:6" x14ac:dyDescent="0.2">
      <c r="A796">
        <v>36</v>
      </c>
      <c r="B796" s="2">
        <v>14736</v>
      </c>
      <c r="C796">
        <v>7489</v>
      </c>
      <c r="D796">
        <v>1</v>
      </c>
      <c r="E796" s="1">
        <f t="shared" si="12"/>
        <v>0.50821118349619976</v>
      </c>
      <c r="F796">
        <v>0</v>
      </c>
    </row>
    <row r="797" spans="1:6" x14ac:dyDescent="0.2">
      <c r="A797">
        <v>38</v>
      </c>
      <c r="B797" s="2">
        <v>18494</v>
      </c>
      <c r="C797">
        <v>12593</v>
      </c>
      <c r="D797">
        <v>1</v>
      </c>
      <c r="E797" s="1">
        <f t="shared" si="12"/>
        <v>0.68092354277062828</v>
      </c>
      <c r="F797">
        <v>0</v>
      </c>
    </row>
    <row r="798" spans="1:6" x14ac:dyDescent="0.2">
      <c r="A798">
        <v>25</v>
      </c>
      <c r="B798" s="2">
        <v>17469</v>
      </c>
      <c r="C798">
        <v>9657</v>
      </c>
      <c r="D798">
        <v>0</v>
      </c>
      <c r="E798" s="1">
        <f t="shared" si="12"/>
        <v>0.5528078310149408</v>
      </c>
      <c r="F798">
        <v>0</v>
      </c>
    </row>
    <row r="799" spans="1:6" x14ac:dyDescent="0.2">
      <c r="A799">
        <v>35</v>
      </c>
      <c r="B799" s="2">
        <v>6456</v>
      </c>
      <c r="C799">
        <v>4502</v>
      </c>
      <c r="D799">
        <v>1</v>
      </c>
      <c r="E799" s="1">
        <f t="shared" si="12"/>
        <v>0.69733581164807934</v>
      </c>
      <c r="F799">
        <v>0</v>
      </c>
    </row>
    <row r="800" spans="1:6" x14ac:dyDescent="0.2">
      <c r="A800">
        <v>29</v>
      </c>
      <c r="B800" s="2">
        <v>25520</v>
      </c>
      <c r="C800">
        <v>12253</v>
      </c>
      <c r="D800">
        <v>1</v>
      </c>
      <c r="E800" s="1">
        <f t="shared" si="12"/>
        <v>0.48013322884012538</v>
      </c>
      <c r="F800">
        <v>0</v>
      </c>
    </row>
    <row r="801" spans="1:6" x14ac:dyDescent="0.2">
      <c r="A801">
        <v>31</v>
      </c>
      <c r="B801" s="2">
        <v>20412</v>
      </c>
      <c r="C801">
        <v>12647</v>
      </c>
      <c r="D801">
        <v>0</v>
      </c>
      <c r="E801" s="1">
        <f t="shared" si="12"/>
        <v>0.61958651773466589</v>
      </c>
      <c r="F801">
        <v>0</v>
      </c>
    </row>
    <row r="802" spans="1:6" x14ac:dyDescent="0.2">
      <c r="A802">
        <v>32</v>
      </c>
      <c r="B802" s="2">
        <v>15642</v>
      </c>
      <c r="C802">
        <v>8564</v>
      </c>
      <c r="D802">
        <v>0</v>
      </c>
      <c r="E802" s="1">
        <f t="shared" si="12"/>
        <v>0.54750031965221835</v>
      </c>
      <c r="F802">
        <v>0</v>
      </c>
    </row>
    <row r="803" spans="1:6" x14ac:dyDescent="0.2">
      <c r="A803">
        <v>37</v>
      </c>
      <c r="B803" s="2">
        <v>8927</v>
      </c>
      <c r="C803">
        <v>5569</v>
      </c>
      <c r="D803">
        <v>0</v>
      </c>
      <c r="E803" s="1">
        <f t="shared" si="12"/>
        <v>0.62383779545199958</v>
      </c>
      <c r="F803">
        <v>0</v>
      </c>
    </row>
    <row r="804" spans="1:6" x14ac:dyDescent="0.2">
      <c r="A804">
        <v>26</v>
      </c>
      <c r="B804" s="2">
        <v>19894</v>
      </c>
      <c r="C804">
        <v>12598</v>
      </c>
      <c r="D804">
        <v>1</v>
      </c>
      <c r="E804" s="1">
        <f t="shared" si="12"/>
        <v>0.6332562581682919</v>
      </c>
      <c r="F804">
        <v>0</v>
      </c>
    </row>
    <row r="805" spans="1:6" x14ac:dyDescent="0.2">
      <c r="A805">
        <v>36</v>
      </c>
      <c r="B805" s="2">
        <v>21724</v>
      </c>
      <c r="C805">
        <v>12247</v>
      </c>
      <c r="D805">
        <v>1</v>
      </c>
      <c r="E805" s="1">
        <f t="shared" si="12"/>
        <v>0.5637543730436384</v>
      </c>
      <c r="F805">
        <v>0</v>
      </c>
    </row>
    <row r="806" spans="1:6" x14ac:dyDescent="0.2">
      <c r="A806">
        <v>34</v>
      </c>
      <c r="B806" s="2">
        <v>12717</v>
      </c>
      <c r="C806">
        <v>6733</v>
      </c>
      <c r="D806">
        <v>0</v>
      </c>
      <c r="E806" s="1">
        <f t="shared" si="12"/>
        <v>0.52944876936384366</v>
      </c>
      <c r="F806">
        <v>0</v>
      </c>
    </row>
    <row r="807" spans="1:6" x14ac:dyDescent="0.2">
      <c r="A807">
        <v>36</v>
      </c>
      <c r="B807" s="2">
        <v>25272</v>
      </c>
      <c r="C807">
        <v>12142</v>
      </c>
      <c r="D807">
        <v>1</v>
      </c>
      <c r="E807" s="1">
        <f t="shared" si="12"/>
        <v>0.48045267489711935</v>
      </c>
      <c r="F807">
        <v>0</v>
      </c>
    </row>
    <row r="808" spans="1:6" x14ac:dyDescent="0.2">
      <c r="A808">
        <v>35</v>
      </c>
      <c r="B808" s="2">
        <v>11403</v>
      </c>
      <c r="C808">
        <v>8234</v>
      </c>
      <c r="D808">
        <v>0</v>
      </c>
      <c r="E808" s="1">
        <f t="shared" si="12"/>
        <v>0.72209067789178283</v>
      </c>
      <c r="F808">
        <v>0</v>
      </c>
    </row>
    <row r="809" spans="1:6" x14ac:dyDescent="0.2">
      <c r="A809">
        <v>27</v>
      </c>
      <c r="B809" s="2">
        <v>15738</v>
      </c>
      <c r="C809">
        <v>10088</v>
      </c>
      <c r="D809">
        <v>0</v>
      </c>
      <c r="E809" s="1">
        <f t="shared" si="12"/>
        <v>0.64099631465243356</v>
      </c>
      <c r="F809">
        <v>0</v>
      </c>
    </row>
    <row r="810" spans="1:6" x14ac:dyDescent="0.2">
      <c r="A810">
        <v>37</v>
      </c>
      <c r="B810" s="2">
        <v>19106</v>
      </c>
      <c r="C810">
        <v>12238</v>
      </c>
      <c r="D810">
        <v>1</v>
      </c>
      <c r="E810" s="1">
        <f t="shared" si="12"/>
        <v>0.64053177012456819</v>
      </c>
      <c r="F810">
        <v>0</v>
      </c>
    </row>
    <row r="811" spans="1:6" x14ac:dyDescent="0.2">
      <c r="A811">
        <v>31</v>
      </c>
      <c r="B811" s="2">
        <v>23505</v>
      </c>
      <c r="C811">
        <v>12881</v>
      </c>
      <c r="D811">
        <v>1</v>
      </c>
      <c r="E811" s="1">
        <f t="shared" si="12"/>
        <v>0.54801106147628165</v>
      </c>
      <c r="F811">
        <v>0</v>
      </c>
    </row>
    <row r="812" spans="1:6" x14ac:dyDescent="0.2">
      <c r="A812">
        <v>34</v>
      </c>
      <c r="B812" s="2">
        <v>28270</v>
      </c>
      <c r="C812">
        <v>11506</v>
      </c>
      <c r="D812">
        <v>0</v>
      </c>
      <c r="E812" s="1">
        <f t="shared" si="12"/>
        <v>0.40700389105058365</v>
      </c>
      <c r="F812">
        <v>0</v>
      </c>
    </row>
    <row r="813" spans="1:6" x14ac:dyDescent="0.2">
      <c r="A813">
        <v>36</v>
      </c>
      <c r="B813" s="2">
        <v>15581</v>
      </c>
      <c r="C813">
        <v>6776</v>
      </c>
      <c r="D813">
        <v>1</v>
      </c>
      <c r="E813" s="1">
        <f t="shared" si="12"/>
        <v>0.43488864642834218</v>
      </c>
      <c r="F813">
        <v>0</v>
      </c>
    </row>
    <row r="814" spans="1:6" x14ac:dyDescent="0.2">
      <c r="A814">
        <v>24</v>
      </c>
      <c r="B814" s="2">
        <v>6924</v>
      </c>
      <c r="C814">
        <v>4670</v>
      </c>
      <c r="D814">
        <v>0</v>
      </c>
      <c r="E814" s="1">
        <f t="shared" si="12"/>
        <v>0.67446562680531486</v>
      </c>
      <c r="F814">
        <v>0</v>
      </c>
    </row>
    <row r="815" spans="1:6" x14ac:dyDescent="0.2">
      <c r="A815">
        <v>37</v>
      </c>
      <c r="B815" s="2">
        <v>7003</v>
      </c>
      <c r="C815">
        <v>5004</v>
      </c>
      <c r="D815">
        <v>0</v>
      </c>
      <c r="E815" s="1">
        <f t="shared" si="12"/>
        <v>0.71455090675424815</v>
      </c>
      <c r="F815">
        <v>0</v>
      </c>
    </row>
    <row r="816" spans="1:6" x14ac:dyDescent="0.2">
      <c r="A816">
        <v>34</v>
      </c>
      <c r="B816" s="2">
        <v>10486</v>
      </c>
      <c r="C816">
        <v>4639</v>
      </c>
      <c r="D816">
        <v>0</v>
      </c>
      <c r="E816" s="1">
        <f t="shared" si="12"/>
        <v>0.44239938966240699</v>
      </c>
      <c r="F816">
        <v>0</v>
      </c>
    </row>
    <row r="817" spans="1:6" x14ac:dyDescent="0.2">
      <c r="A817">
        <v>28</v>
      </c>
      <c r="B817" s="2">
        <v>15356</v>
      </c>
      <c r="C817">
        <v>10293</v>
      </c>
      <c r="D817">
        <v>1</v>
      </c>
      <c r="E817" s="1">
        <f t="shared" si="12"/>
        <v>0.67029174264131286</v>
      </c>
      <c r="F817">
        <v>0</v>
      </c>
    </row>
    <row r="818" spans="1:6" x14ac:dyDescent="0.2">
      <c r="A818">
        <v>25</v>
      </c>
      <c r="B818" s="2">
        <v>13695</v>
      </c>
      <c r="C818">
        <v>6351</v>
      </c>
      <c r="D818">
        <v>0</v>
      </c>
      <c r="E818" s="1">
        <f t="shared" si="12"/>
        <v>0.4637458926615553</v>
      </c>
      <c r="F818">
        <v>0</v>
      </c>
    </row>
    <row r="819" spans="1:6" x14ac:dyDescent="0.2">
      <c r="A819">
        <v>26</v>
      </c>
      <c r="B819" s="2">
        <v>9501</v>
      </c>
      <c r="C819">
        <v>6904</v>
      </c>
      <c r="D819">
        <v>0</v>
      </c>
      <c r="E819" s="1">
        <f t="shared" si="12"/>
        <v>0.72666035154194297</v>
      </c>
      <c r="F819">
        <v>0</v>
      </c>
    </row>
    <row r="820" spans="1:6" x14ac:dyDescent="0.2">
      <c r="A820">
        <v>27</v>
      </c>
      <c r="B820" s="2">
        <v>16168</v>
      </c>
      <c r="C820">
        <v>7594</v>
      </c>
      <c r="D820">
        <v>0</v>
      </c>
      <c r="E820" s="1">
        <f t="shared" si="12"/>
        <v>0.46969322117763485</v>
      </c>
      <c r="F820">
        <v>0</v>
      </c>
    </row>
    <row r="821" spans="1:6" x14ac:dyDescent="0.2">
      <c r="A821">
        <v>24</v>
      </c>
      <c r="B821" s="2">
        <v>15154</v>
      </c>
      <c r="C821">
        <v>6624</v>
      </c>
      <c r="D821">
        <v>0</v>
      </c>
      <c r="E821" s="1">
        <f t="shared" si="12"/>
        <v>0.43711231358057279</v>
      </c>
      <c r="F821">
        <v>0</v>
      </c>
    </row>
    <row r="822" spans="1:6" x14ac:dyDescent="0.2">
      <c r="A822">
        <v>33</v>
      </c>
      <c r="B822" s="2">
        <v>12985</v>
      </c>
      <c r="C822">
        <v>8617</v>
      </c>
      <c r="D822">
        <v>1</v>
      </c>
      <c r="E822" s="1">
        <f t="shared" si="12"/>
        <v>0.66361185983827498</v>
      </c>
      <c r="F822">
        <v>0</v>
      </c>
    </row>
    <row r="823" spans="1:6" x14ac:dyDescent="0.2">
      <c r="A823">
        <v>33</v>
      </c>
      <c r="B823" s="2">
        <v>24353</v>
      </c>
      <c r="C823">
        <v>11085</v>
      </c>
      <c r="D823">
        <v>1</v>
      </c>
      <c r="E823" s="1">
        <f t="shared" si="12"/>
        <v>0.45518005995154603</v>
      </c>
      <c r="F823">
        <v>0</v>
      </c>
    </row>
    <row r="824" spans="1:6" x14ac:dyDescent="0.2">
      <c r="A824">
        <v>25</v>
      </c>
      <c r="B824" s="2">
        <v>20306</v>
      </c>
      <c r="C824">
        <v>10769</v>
      </c>
      <c r="D824">
        <v>0</v>
      </c>
      <c r="E824" s="1">
        <f t="shared" si="12"/>
        <v>0.53033586132177679</v>
      </c>
      <c r="F824">
        <v>0</v>
      </c>
    </row>
    <row r="825" spans="1:6" x14ac:dyDescent="0.2">
      <c r="A825">
        <v>25</v>
      </c>
      <c r="B825" s="2">
        <v>8873</v>
      </c>
      <c r="C825">
        <v>5611</v>
      </c>
      <c r="D825">
        <v>1</v>
      </c>
      <c r="E825" s="1">
        <f t="shared" si="12"/>
        <v>0.63236785754536229</v>
      </c>
      <c r="F825">
        <v>0</v>
      </c>
    </row>
    <row r="826" spans="1:6" x14ac:dyDescent="0.2">
      <c r="A826">
        <v>30</v>
      </c>
      <c r="B826" s="2">
        <v>16898</v>
      </c>
      <c r="C826">
        <v>8013</v>
      </c>
      <c r="D826">
        <v>1</v>
      </c>
      <c r="E826" s="1">
        <f t="shared" si="12"/>
        <v>0.47419812995620786</v>
      </c>
      <c r="F826">
        <v>0</v>
      </c>
    </row>
    <row r="827" spans="1:6" x14ac:dyDescent="0.2">
      <c r="A827">
        <v>26</v>
      </c>
      <c r="B827" s="2">
        <v>19332</v>
      </c>
      <c r="C827">
        <v>10865</v>
      </c>
      <c r="D827">
        <v>1</v>
      </c>
      <c r="E827" s="1">
        <f t="shared" si="12"/>
        <v>0.56202151872542938</v>
      </c>
      <c r="F827">
        <v>0</v>
      </c>
    </row>
    <row r="828" spans="1:6" x14ac:dyDescent="0.2">
      <c r="A828">
        <v>31</v>
      </c>
      <c r="B828" s="2">
        <v>10534</v>
      </c>
      <c r="C828">
        <v>6296</v>
      </c>
      <c r="D828">
        <v>0</v>
      </c>
      <c r="E828" s="1">
        <f t="shared" si="12"/>
        <v>0.59768369090563889</v>
      </c>
      <c r="F828">
        <v>0</v>
      </c>
    </row>
    <row r="829" spans="1:6" x14ac:dyDescent="0.2">
      <c r="A829">
        <v>25</v>
      </c>
      <c r="B829" s="2">
        <v>12556</v>
      </c>
      <c r="C829">
        <v>7788</v>
      </c>
      <c r="D829">
        <v>0</v>
      </c>
      <c r="E829" s="1">
        <f t="shared" si="12"/>
        <v>0.62026122969098441</v>
      </c>
      <c r="F829">
        <v>0</v>
      </c>
    </row>
    <row r="830" spans="1:6" x14ac:dyDescent="0.2">
      <c r="A830">
        <v>35</v>
      </c>
      <c r="B830" s="2">
        <v>15132</v>
      </c>
      <c r="C830">
        <v>10555</v>
      </c>
      <c r="D830">
        <v>1</v>
      </c>
      <c r="E830" s="1">
        <f t="shared" si="12"/>
        <v>0.69752841660058151</v>
      </c>
      <c r="F830">
        <v>0</v>
      </c>
    </row>
    <row r="831" spans="1:6" x14ac:dyDescent="0.2">
      <c r="A831">
        <v>36</v>
      </c>
      <c r="B831" s="2">
        <v>14654</v>
      </c>
      <c r="C831">
        <v>9899</v>
      </c>
      <c r="D831">
        <v>1</v>
      </c>
      <c r="E831" s="1">
        <f t="shared" si="12"/>
        <v>0.67551521768800327</v>
      </c>
      <c r="F831">
        <v>0</v>
      </c>
    </row>
    <row r="832" spans="1:6" x14ac:dyDescent="0.2">
      <c r="A832">
        <v>35</v>
      </c>
      <c r="B832" s="2">
        <v>9553</v>
      </c>
      <c r="C832">
        <v>5297</v>
      </c>
      <c r="D832">
        <v>1</v>
      </c>
      <c r="E832" s="1">
        <f t="shared" si="12"/>
        <v>0.55448550193656443</v>
      </c>
      <c r="F832">
        <v>0</v>
      </c>
    </row>
    <row r="833" spans="1:6" x14ac:dyDescent="0.2">
      <c r="A833">
        <v>25</v>
      </c>
      <c r="B833" s="2">
        <v>14779</v>
      </c>
      <c r="C833">
        <v>10763</v>
      </c>
      <c r="D833">
        <v>1</v>
      </c>
      <c r="E833" s="1">
        <f t="shared" si="12"/>
        <v>0.72826307598619666</v>
      </c>
      <c r="F833">
        <v>0</v>
      </c>
    </row>
    <row r="834" spans="1:6" x14ac:dyDescent="0.2">
      <c r="A834">
        <v>27</v>
      </c>
      <c r="B834" s="2">
        <v>12207</v>
      </c>
      <c r="C834">
        <v>6900</v>
      </c>
      <c r="D834">
        <v>0</v>
      </c>
      <c r="E834" s="1">
        <f t="shared" si="12"/>
        <v>0.56524944703858437</v>
      </c>
      <c r="F834">
        <v>0</v>
      </c>
    </row>
    <row r="835" spans="1:6" x14ac:dyDescent="0.2">
      <c r="A835">
        <v>27</v>
      </c>
      <c r="B835" s="2">
        <v>7632</v>
      </c>
      <c r="C835">
        <v>4008</v>
      </c>
      <c r="D835">
        <v>0</v>
      </c>
      <c r="E835" s="1">
        <f t="shared" ref="E835:E898" si="13">C835/B835</f>
        <v>0.52515723270440251</v>
      </c>
      <c r="F835">
        <v>0</v>
      </c>
    </row>
    <row r="836" spans="1:6" x14ac:dyDescent="0.2">
      <c r="A836">
        <v>25</v>
      </c>
      <c r="B836" s="2">
        <v>13588</v>
      </c>
      <c r="C836">
        <v>9789</v>
      </c>
      <c r="D836">
        <v>1</v>
      </c>
      <c r="E836" s="1">
        <f t="shared" si="13"/>
        <v>0.72041507212246103</v>
      </c>
      <c r="F836">
        <v>0</v>
      </c>
    </row>
    <row r="837" spans="1:6" x14ac:dyDescent="0.2">
      <c r="A837">
        <v>31</v>
      </c>
      <c r="B837" s="2">
        <v>26800</v>
      </c>
      <c r="C837">
        <v>12032</v>
      </c>
      <c r="D837">
        <v>1</v>
      </c>
      <c r="E837" s="1">
        <f t="shared" si="13"/>
        <v>0.448955223880597</v>
      </c>
      <c r="F837">
        <v>0</v>
      </c>
    </row>
    <row r="838" spans="1:6" x14ac:dyDescent="0.2">
      <c r="A838">
        <v>33</v>
      </c>
      <c r="B838" s="2">
        <v>16402</v>
      </c>
      <c r="C838">
        <v>10212</v>
      </c>
      <c r="D838">
        <v>1</v>
      </c>
      <c r="E838" s="1">
        <f t="shared" si="13"/>
        <v>0.62260699914644557</v>
      </c>
      <c r="F838">
        <v>0</v>
      </c>
    </row>
    <row r="839" spans="1:6" x14ac:dyDescent="0.2">
      <c r="A839">
        <v>26</v>
      </c>
      <c r="B839" s="2">
        <v>16131</v>
      </c>
      <c r="C839">
        <v>10287</v>
      </c>
      <c r="D839">
        <v>0</v>
      </c>
      <c r="E839" s="1">
        <f t="shared" si="13"/>
        <v>0.63771619862376794</v>
      </c>
      <c r="F839">
        <v>0</v>
      </c>
    </row>
    <row r="840" spans="1:6" x14ac:dyDescent="0.2">
      <c r="A840">
        <v>29</v>
      </c>
      <c r="B840" s="2">
        <v>16731</v>
      </c>
      <c r="C840">
        <v>11728</v>
      </c>
      <c r="D840">
        <v>0</v>
      </c>
      <c r="E840" s="1">
        <f t="shared" si="13"/>
        <v>0.70097423943577786</v>
      </c>
      <c r="F840">
        <v>0</v>
      </c>
    </row>
    <row r="841" spans="1:6" x14ac:dyDescent="0.2">
      <c r="A841">
        <v>35</v>
      </c>
      <c r="B841" s="2">
        <v>15198</v>
      </c>
      <c r="C841">
        <v>7629</v>
      </c>
      <c r="D841">
        <v>1</v>
      </c>
      <c r="E841" s="1">
        <f t="shared" si="13"/>
        <v>0.50197394393999206</v>
      </c>
      <c r="F841">
        <v>0</v>
      </c>
    </row>
    <row r="842" spans="1:6" x14ac:dyDescent="0.2">
      <c r="A842">
        <v>32</v>
      </c>
      <c r="B842" s="2">
        <v>19673</v>
      </c>
      <c r="C842">
        <v>11972</v>
      </c>
      <c r="D842">
        <v>0</v>
      </c>
      <c r="E842" s="1">
        <f t="shared" si="13"/>
        <v>0.60854978905098356</v>
      </c>
      <c r="F842">
        <v>0</v>
      </c>
    </row>
    <row r="843" spans="1:6" x14ac:dyDescent="0.2">
      <c r="A843">
        <v>32</v>
      </c>
      <c r="B843" s="2">
        <v>16800</v>
      </c>
      <c r="C843">
        <v>6914</v>
      </c>
      <c r="D843">
        <v>1</v>
      </c>
      <c r="E843" s="1">
        <f t="shared" si="13"/>
        <v>0.41154761904761905</v>
      </c>
      <c r="F843">
        <v>0</v>
      </c>
    </row>
    <row r="844" spans="1:6" x14ac:dyDescent="0.2">
      <c r="A844">
        <v>32</v>
      </c>
      <c r="B844" s="2">
        <v>15142</v>
      </c>
      <c r="C844">
        <v>7043</v>
      </c>
      <c r="D844">
        <v>1</v>
      </c>
      <c r="E844" s="1">
        <f t="shared" si="13"/>
        <v>0.46513010170387004</v>
      </c>
      <c r="F844">
        <v>0</v>
      </c>
    </row>
    <row r="845" spans="1:6" x14ac:dyDescent="0.2">
      <c r="A845">
        <v>34</v>
      </c>
      <c r="B845" s="2">
        <v>8500</v>
      </c>
      <c r="C845">
        <v>6124</v>
      </c>
      <c r="D845">
        <v>1</v>
      </c>
      <c r="E845" s="1">
        <f t="shared" si="13"/>
        <v>0.72047058823529408</v>
      </c>
      <c r="F845">
        <v>0</v>
      </c>
    </row>
    <row r="846" spans="1:6" x14ac:dyDescent="0.2">
      <c r="A846">
        <v>25</v>
      </c>
      <c r="B846" s="2">
        <v>14819</v>
      </c>
      <c r="C846">
        <v>7876</v>
      </c>
      <c r="D846">
        <v>1</v>
      </c>
      <c r="E846" s="1">
        <f t="shared" si="13"/>
        <v>0.53147985694041433</v>
      </c>
      <c r="F846">
        <v>0</v>
      </c>
    </row>
    <row r="847" spans="1:6" x14ac:dyDescent="0.2">
      <c r="A847">
        <v>31</v>
      </c>
      <c r="B847" s="2">
        <v>9221</v>
      </c>
      <c r="C847">
        <v>6736</v>
      </c>
      <c r="D847">
        <v>1</v>
      </c>
      <c r="E847" s="1">
        <f t="shared" si="13"/>
        <v>0.730506452662401</v>
      </c>
      <c r="F847">
        <v>0</v>
      </c>
    </row>
    <row r="848" spans="1:6" x14ac:dyDescent="0.2">
      <c r="A848">
        <v>28</v>
      </c>
      <c r="B848" s="2">
        <v>10751</v>
      </c>
      <c r="C848">
        <v>7735</v>
      </c>
      <c r="D848">
        <v>0</v>
      </c>
      <c r="E848" s="1">
        <f t="shared" si="13"/>
        <v>0.71946795646916561</v>
      </c>
      <c r="F848">
        <v>0</v>
      </c>
    </row>
    <row r="849" spans="1:6" x14ac:dyDescent="0.2">
      <c r="A849">
        <v>26</v>
      </c>
      <c r="B849" s="2">
        <v>11032</v>
      </c>
      <c r="C849">
        <v>7650</v>
      </c>
      <c r="D849">
        <v>1</v>
      </c>
      <c r="E849" s="1">
        <f t="shared" si="13"/>
        <v>0.69343727338651195</v>
      </c>
      <c r="F849">
        <v>0</v>
      </c>
    </row>
    <row r="850" spans="1:6" x14ac:dyDescent="0.2">
      <c r="A850">
        <v>24</v>
      </c>
      <c r="B850" s="2">
        <v>20497</v>
      </c>
      <c r="C850">
        <v>10514</v>
      </c>
      <c r="D850">
        <v>1</v>
      </c>
      <c r="E850" s="1">
        <f t="shared" si="13"/>
        <v>0.51295311509001318</v>
      </c>
      <c r="F850">
        <v>0</v>
      </c>
    </row>
    <row r="851" spans="1:6" x14ac:dyDescent="0.2">
      <c r="A851">
        <v>24</v>
      </c>
      <c r="B851" s="2">
        <v>21665</v>
      </c>
      <c r="C851">
        <v>10302</v>
      </c>
      <c r="D851">
        <v>1</v>
      </c>
      <c r="E851" s="1">
        <f t="shared" si="13"/>
        <v>0.47551350103854145</v>
      </c>
      <c r="F851">
        <v>0</v>
      </c>
    </row>
    <row r="852" spans="1:6" x14ac:dyDescent="0.2">
      <c r="A852">
        <v>36</v>
      </c>
      <c r="B852" s="2">
        <v>12437</v>
      </c>
      <c r="C852">
        <v>6221</v>
      </c>
      <c r="D852">
        <v>0</v>
      </c>
      <c r="E852" s="1">
        <f t="shared" si="13"/>
        <v>0.50020101310605447</v>
      </c>
      <c r="F852">
        <v>0</v>
      </c>
    </row>
    <row r="853" spans="1:6" x14ac:dyDescent="0.2">
      <c r="A853">
        <v>37</v>
      </c>
      <c r="B853" s="2">
        <v>28955</v>
      </c>
      <c r="C853">
        <v>11830</v>
      </c>
      <c r="D853">
        <v>1</v>
      </c>
      <c r="E853" s="1">
        <f t="shared" si="13"/>
        <v>0.40856501467794853</v>
      </c>
      <c r="F853">
        <v>0</v>
      </c>
    </row>
    <row r="854" spans="1:6" x14ac:dyDescent="0.2">
      <c r="A854">
        <v>38</v>
      </c>
      <c r="B854" s="2">
        <v>11023</v>
      </c>
      <c r="C854">
        <v>7120</v>
      </c>
      <c r="D854">
        <v>1</v>
      </c>
      <c r="E854" s="1">
        <f t="shared" si="13"/>
        <v>0.64592216275061232</v>
      </c>
      <c r="F854">
        <v>0</v>
      </c>
    </row>
    <row r="855" spans="1:6" x14ac:dyDescent="0.2">
      <c r="A855">
        <v>36</v>
      </c>
      <c r="B855" s="2">
        <v>10742</v>
      </c>
      <c r="C855">
        <v>6175</v>
      </c>
      <c r="D855">
        <v>0</v>
      </c>
      <c r="E855" s="1">
        <f t="shared" si="13"/>
        <v>0.57484639731893505</v>
      </c>
      <c r="F855">
        <v>0</v>
      </c>
    </row>
    <row r="856" spans="1:6" x14ac:dyDescent="0.2">
      <c r="A856">
        <v>28</v>
      </c>
      <c r="B856" s="2">
        <v>12749</v>
      </c>
      <c r="C856">
        <v>7555</v>
      </c>
      <c r="D856">
        <v>0</v>
      </c>
      <c r="E856" s="1">
        <f t="shared" si="13"/>
        <v>0.59259549768609299</v>
      </c>
      <c r="F856">
        <v>0</v>
      </c>
    </row>
    <row r="857" spans="1:6" x14ac:dyDescent="0.2">
      <c r="A857">
        <v>24</v>
      </c>
      <c r="B857" s="2">
        <v>12976</v>
      </c>
      <c r="C857">
        <v>6811</v>
      </c>
      <c r="D857">
        <v>1</v>
      </c>
      <c r="E857" s="1">
        <f t="shared" si="13"/>
        <v>0.52489210850801482</v>
      </c>
      <c r="F857">
        <v>0</v>
      </c>
    </row>
    <row r="858" spans="1:6" x14ac:dyDescent="0.2">
      <c r="A858">
        <v>36</v>
      </c>
      <c r="B858" s="2">
        <v>8395</v>
      </c>
      <c r="C858">
        <v>6106</v>
      </c>
      <c r="D858">
        <v>0</v>
      </c>
      <c r="E858" s="1">
        <f t="shared" si="13"/>
        <v>0.7273377010125075</v>
      </c>
      <c r="F858">
        <v>0</v>
      </c>
    </row>
    <row r="859" spans="1:6" x14ac:dyDescent="0.2">
      <c r="A859">
        <v>37</v>
      </c>
      <c r="B859" s="2">
        <v>10173</v>
      </c>
      <c r="C859">
        <v>4231</v>
      </c>
      <c r="D859">
        <v>1</v>
      </c>
      <c r="E859" s="1">
        <f t="shared" si="13"/>
        <v>0.41590484616140766</v>
      </c>
      <c r="F859">
        <v>0</v>
      </c>
    </row>
    <row r="860" spans="1:6" x14ac:dyDescent="0.2">
      <c r="A860">
        <v>28</v>
      </c>
      <c r="B860" s="2">
        <v>21359</v>
      </c>
      <c r="C860">
        <v>11419</v>
      </c>
      <c r="D860">
        <v>1</v>
      </c>
      <c r="E860" s="1">
        <f t="shared" si="13"/>
        <v>0.53462240741607758</v>
      </c>
      <c r="F860">
        <v>0</v>
      </c>
    </row>
    <row r="861" spans="1:6" x14ac:dyDescent="0.2">
      <c r="A861">
        <v>29</v>
      </c>
      <c r="B861" s="2">
        <v>9626</v>
      </c>
      <c r="C861">
        <v>5991</v>
      </c>
      <c r="D861">
        <v>0</v>
      </c>
      <c r="E861" s="1">
        <f t="shared" si="13"/>
        <v>0.6223768959069188</v>
      </c>
      <c r="F861">
        <v>0</v>
      </c>
    </row>
    <row r="862" spans="1:6" x14ac:dyDescent="0.2">
      <c r="A862">
        <v>34</v>
      </c>
      <c r="B862" s="2">
        <v>7383</v>
      </c>
      <c r="C862">
        <v>4917</v>
      </c>
      <c r="D862">
        <v>1</v>
      </c>
      <c r="E862" s="1">
        <f t="shared" si="13"/>
        <v>0.6659894351889476</v>
      </c>
      <c r="F862">
        <v>0</v>
      </c>
    </row>
    <row r="863" spans="1:6" x14ac:dyDescent="0.2">
      <c r="A863">
        <v>34</v>
      </c>
      <c r="B863" s="2">
        <v>21100</v>
      </c>
      <c r="C863">
        <v>8823</v>
      </c>
      <c r="D863">
        <v>1</v>
      </c>
      <c r="E863" s="1">
        <f t="shared" si="13"/>
        <v>0.41815165876777249</v>
      </c>
      <c r="F863">
        <v>0</v>
      </c>
    </row>
    <row r="864" spans="1:6" x14ac:dyDescent="0.2">
      <c r="A864">
        <v>25</v>
      </c>
      <c r="B864" s="2">
        <v>23192</v>
      </c>
      <c r="C864">
        <v>10642</v>
      </c>
      <c r="D864">
        <v>1</v>
      </c>
      <c r="E864" s="1">
        <f t="shared" si="13"/>
        <v>0.45886512590548467</v>
      </c>
      <c r="F864">
        <v>0</v>
      </c>
    </row>
    <row r="865" spans="1:6" x14ac:dyDescent="0.2">
      <c r="A865">
        <v>24</v>
      </c>
      <c r="B865" s="2">
        <v>7317</v>
      </c>
      <c r="C865">
        <v>4173</v>
      </c>
      <c r="D865">
        <v>1</v>
      </c>
      <c r="E865" s="1">
        <f t="shared" si="13"/>
        <v>0.57031570315703162</v>
      </c>
      <c r="F865">
        <v>0</v>
      </c>
    </row>
    <row r="866" spans="1:6" x14ac:dyDescent="0.2">
      <c r="A866">
        <v>26</v>
      </c>
      <c r="B866" s="2">
        <v>21694</v>
      </c>
      <c r="C866">
        <v>12035</v>
      </c>
      <c r="D866">
        <v>0</v>
      </c>
      <c r="E866" s="1">
        <f t="shared" si="13"/>
        <v>0.55476168525859682</v>
      </c>
      <c r="F866">
        <v>0</v>
      </c>
    </row>
    <row r="867" spans="1:6" x14ac:dyDescent="0.2">
      <c r="A867">
        <v>30</v>
      </c>
      <c r="B867" s="2">
        <v>6461</v>
      </c>
      <c r="C867">
        <v>4518</v>
      </c>
      <c r="D867">
        <v>0</v>
      </c>
      <c r="E867" s="1">
        <f t="shared" si="13"/>
        <v>0.69927255842748803</v>
      </c>
      <c r="F867">
        <v>0</v>
      </c>
    </row>
    <row r="868" spans="1:6" x14ac:dyDescent="0.2">
      <c r="A868">
        <v>31</v>
      </c>
      <c r="B868" s="2">
        <v>9972</v>
      </c>
      <c r="C868">
        <v>5573</v>
      </c>
      <c r="D868">
        <v>1</v>
      </c>
      <c r="E868" s="1">
        <f t="shared" si="13"/>
        <v>0.55886482150020056</v>
      </c>
      <c r="F868">
        <v>0</v>
      </c>
    </row>
    <row r="869" spans="1:6" x14ac:dyDescent="0.2">
      <c r="A869">
        <v>26</v>
      </c>
      <c r="B869" s="2">
        <v>14262</v>
      </c>
      <c r="C869">
        <v>6150</v>
      </c>
      <c r="D869">
        <v>1</v>
      </c>
      <c r="E869" s="1">
        <f t="shared" si="13"/>
        <v>0.43121581825830879</v>
      </c>
      <c r="F869">
        <v>0</v>
      </c>
    </row>
    <row r="870" spans="1:6" x14ac:dyDescent="0.2">
      <c r="A870">
        <v>30</v>
      </c>
      <c r="B870" s="2">
        <v>6648</v>
      </c>
      <c r="C870">
        <v>4353</v>
      </c>
      <c r="D870">
        <v>0</v>
      </c>
      <c r="E870" s="1">
        <f t="shared" si="13"/>
        <v>0.65478339350180503</v>
      </c>
      <c r="F870">
        <v>0</v>
      </c>
    </row>
    <row r="871" spans="1:6" x14ac:dyDescent="0.2">
      <c r="A871">
        <v>28</v>
      </c>
      <c r="B871" s="2">
        <v>18329</v>
      </c>
      <c r="C871">
        <v>11221</v>
      </c>
      <c r="D871">
        <v>1</v>
      </c>
      <c r="E871" s="1">
        <f t="shared" si="13"/>
        <v>0.61219924709476781</v>
      </c>
      <c r="F871">
        <v>0</v>
      </c>
    </row>
    <row r="872" spans="1:6" x14ac:dyDescent="0.2">
      <c r="A872">
        <v>29</v>
      </c>
      <c r="B872" s="2">
        <v>15619</v>
      </c>
      <c r="C872">
        <v>10048</v>
      </c>
      <c r="D872">
        <v>1</v>
      </c>
      <c r="E872" s="1">
        <f t="shared" si="13"/>
        <v>0.64331903450925154</v>
      </c>
      <c r="F872">
        <v>0</v>
      </c>
    </row>
    <row r="873" spans="1:6" x14ac:dyDescent="0.2">
      <c r="A873">
        <v>28</v>
      </c>
      <c r="B873" s="2">
        <v>9541</v>
      </c>
      <c r="C873">
        <v>6271</v>
      </c>
      <c r="D873">
        <v>0</v>
      </c>
      <c r="E873" s="1">
        <f t="shared" si="13"/>
        <v>0.65726863012262871</v>
      </c>
      <c r="F873">
        <v>0</v>
      </c>
    </row>
    <row r="874" spans="1:6" x14ac:dyDescent="0.2">
      <c r="A874">
        <v>31</v>
      </c>
      <c r="B874" s="2">
        <v>19115</v>
      </c>
      <c r="C874">
        <v>10533</v>
      </c>
      <c r="D874">
        <v>1</v>
      </c>
      <c r="E874" s="1">
        <f t="shared" si="13"/>
        <v>0.55103321998430554</v>
      </c>
      <c r="F874">
        <v>0</v>
      </c>
    </row>
    <row r="875" spans="1:6" x14ac:dyDescent="0.2">
      <c r="A875">
        <v>29</v>
      </c>
      <c r="B875" s="2">
        <v>11317</v>
      </c>
      <c r="C875">
        <v>8003</v>
      </c>
      <c r="D875">
        <v>0</v>
      </c>
      <c r="E875" s="1">
        <f t="shared" si="13"/>
        <v>0.70716621012635861</v>
      </c>
      <c r="F875">
        <v>0</v>
      </c>
    </row>
    <row r="876" spans="1:6" x14ac:dyDescent="0.2">
      <c r="A876">
        <v>24</v>
      </c>
      <c r="B876" s="2">
        <v>13692</v>
      </c>
      <c r="C876">
        <v>9087</v>
      </c>
      <c r="D876">
        <v>1</v>
      </c>
      <c r="E876" s="1">
        <f t="shared" si="13"/>
        <v>0.66367221735319892</v>
      </c>
      <c r="F876">
        <v>0</v>
      </c>
    </row>
    <row r="877" spans="1:6" x14ac:dyDescent="0.2">
      <c r="A877">
        <v>24</v>
      </c>
      <c r="B877" s="2">
        <v>10152</v>
      </c>
      <c r="C877">
        <v>5857</v>
      </c>
      <c r="D877">
        <v>0</v>
      </c>
      <c r="E877" s="1">
        <f t="shared" si="13"/>
        <v>0.57693065405831367</v>
      </c>
      <c r="F877">
        <v>0</v>
      </c>
    </row>
    <row r="878" spans="1:6" x14ac:dyDescent="0.2">
      <c r="A878">
        <v>33</v>
      </c>
      <c r="B878" s="2">
        <v>10405</v>
      </c>
      <c r="C878">
        <v>4760</v>
      </c>
      <c r="D878">
        <v>1</v>
      </c>
      <c r="E878" s="1">
        <f t="shared" si="13"/>
        <v>0.45747236905333977</v>
      </c>
      <c r="F878">
        <v>0</v>
      </c>
    </row>
    <row r="879" spans="1:6" x14ac:dyDescent="0.2">
      <c r="A879">
        <v>26</v>
      </c>
      <c r="B879" s="2">
        <v>19086</v>
      </c>
      <c r="C879">
        <v>8290</v>
      </c>
      <c r="D879">
        <v>0</v>
      </c>
      <c r="E879" s="1">
        <f t="shared" si="13"/>
        <v>0.43434978518285655</v>
      </c>
      <c r="F879">
        <v>0</v>
      </c>
    </row>
    <row r="880" spans="1:6" x14ac:dyDescent="0.2">
      <c r="A880">
        <v>33</v>
      </c>
      <c r="B880" s="2">
        <v>8204</v>
      </c>
      <c r="C880">
        <v>4858</v>
      </c>
      <c r="D880">
        <v>0</v>
      </c>
      <c r="E880" s="1">
        <f t="shared" si="13"/>
        <v>0.5921501706484642</v>
      </c>
      <c r="F880">
        <v>0</v>
      </c>
    </row>
    <row r="881" spans="1:6" x14ac:dyDescent="0.2">
      <c r="A881">
        <v>33</v>
      </c>
      <c r="B881" s="2">
        <v>19252</v>
      </c>
      <c r="C881">
        <v>11881</v>
      </c>
      <c r="D881">
        <v>0</v>
      </c>
      <c r="E881" s="1">
        <f t="shared" si="13"/>
        <v>0.6171306877207563</v>
      </c>
      <c r="F881">
        <v>0</v>
      </c>
    </row>
    <row r="882" spans="1:6" x14ac:dyDescent="0.2">
      <c r="A882">
        <v>32</v>
      </c>
      <c r="B882" s="2">
        <v>15227</v>
      </c>
      <c r="C882">
        <v>8015</v>
      </c>
      <c r="D882">
        <v>1</v>
      </c>
      <c r="E882" s="1">
        <f t="shared" si="13"/>
        <v>0.5263676364352794</v>
      </c>
      <c r="F882">
        <v>0</v>
      </c>
    </row>
    <row r="883" spans="1:6" x14ac:dyDescent="0.2">
      <c r="A883">
        <v>29</v>
      </c>
      <c r="B883" s="2">
        <v>12779</v>
      </c>
      <c r="C883">
        <v>7677</v>
      </c>
      <c r="D883">
        <v>1</v>
      </c>
      <c r="E883" s="1">
        <f t="shared" si="13"/>
        <v>0.6007512324908052</v>
      </c>
      <c r="F883">
        <v>0</v>
      </c>
    </row>
    <row r="884" spans="1:6" x14ac:dyDescent="0.2">
      <c r="A884">
        <v>30</v>
      </c>
      <c r="B884" s="2">
        <v>16480</v>
      </c>
      <c r="C884">
        <v>9432</v>
      </c>
      <c r="D884">
        <v>0</v>
      </c>
      <c r="E884" s="1">
        <f t="shared" si="13"/>
        <v>0.57233009708737859</v>
      </c>
      <c r="F884">
        <v>0</v>
      </c>
    </row>
    <row r="885" spans="1:6" x14ac:dyDescent="0.2">
      <c r="A885">
        <v>28</v>
      </c>
      <c r="B885" s="2">
        <v>7300</v>
      </c>
      <c r="C885">
        <v>4276</v>
      </c>
      <c r="D885">
        <v>0</v>
      </c>
      <c r="E885" s="1">
        <f t="shared" si="13"/>
        <v>0.58575342465753422</v>
      </c>
      <c r="F885">
        <v>0</v>
      </c>
    </row>
    <row r="886" spans="1:6" x14ac:dyDescent="0.2">
      <c r="A886">
        <v>37</v>
      </c>
      <c r="B886" s="2">
        <v>21467</v>
      </c>
      <c r="C886">
        <v>12840</v>
      </c>
      <c r="D886">
        <v>0</v>
      </c>
      <c r="E886" s="1">
        <f t="shared" si="13"/>
        <v>0.5981273582708343</v>
      </c>
      <c r="F886">
        <v>0</v>
      </c>
    </row>
    <row r="887" spans="1:6" x14ac:dyDescent="0.2">
      <c r="A887">
        <v>25</v>
      </c>
      <c r="B887" s="2">
        <v>12357</v>
      </c>
      <c r="C887">
        <v>6333</v>
      </c>
      <c r="D887">
        <v>0</v>
      </c>
      <c r="E887" s="1">
        <f t="shared" si="13"/>
        <v>0.51250303471716441</v>
      </c>
      <c r="F887">
        <v>0</v>
      </c>
    </row>
    <row r="888" spans="1:6" x14ac:dyDescent="0.2">
      <c r="A888">
        <v>28</v>
      </c>
      <c r="B888" s="2">
        <v>23563</v>
      </c>
      <c r="C888">
        <v>11399</v>
      </c>
      <c r="D888">
        <v>1</v>
      </c>
      <c r="E888" s="1">
        <f t="shared" si="13"/>
        <v>0.48376692271782029</v>
      </c>
      <c r="F888">
        <v>0</v>
      </c>
    </row>
    <row r="889" spans="1:6" x14ac:dyDescent="0.2">
      <c r="A889">
        <v>38</v>
      </c>
      <c r="B889" s="2">
        <v>17005</v>
      </c>
      <c r="C889">
        <v>9472</v>
      </c>
      <c r="D889">
        <v>0</v>
      </c>
      <c r="E889" s="1">
        <f t="shared" si="13"/>
        <v>0.55701264334019407</v>
      </c>
      <c r="F889">
        <v>0</v>
      </c>
    </row>
    <row r="890" spans="1:6" x14ac:dyDescent="0.2">
      <c r="A890">
        <v>24</v>
      </c>
      <c r="B890" s="2">
        <v>8154</v>
      </c>
      <c r="C890">
        <v>5390</v>
      </c>
      <c r="D890">
        <v>1</v>
      </c>
      <c r="E890" s="1">
        <f t="shared" si="13"/>
        <v>0.66102526367427028</v>
      </c>
      <c r="F890">
        <v>0</v>
      </c>
    </row>
    <row r="891" spans="1:6" x14ac:dyDescent="0.2">
      <c r="A891">
        <v>31</v>
      </c>
      <c r="B891" s="2">
        <v>15673</v>
      </c>
      <c r="C891">
        <v>10102</v>
      </c>
      <c r="D891">
        <v>1</v>
      </c>
      <c r="E891" s="1">
        <f t="shared" si="13"/>
        <v>0.64454794870158871</v>
      </c>
      <c r="F891">
        <v>0</v>
      </c>
    </row>
    <row r="892" spans="1:6" x14ac:dyDescent="0.2">
      <c r="A892">
        <v>25</v>
      </c>
      <c r="B892" s="2">
        <v>20281</v>
      </c>
      <c r="C892">
        <v>9447</v>
      </c>
      <c r="D892">
        <v>0</v>
      </c>
      <c r="E892" s="1">
        <f t="shared" si="13"/>
        <v>0.46580543365711752</v>
      </c>
      <c r="F892">
        <v>0</v>
      </c>
    </row>
    <row r="893" spans="1:6" x14ac:dyDescent="0.2">
      <c r="A893">
        <v>26</v>
      </c>
      <c r="B893" s="2">
        <v>16816</v>
      </c>
      <c r="C893">
        <v>10659</v>
      </c>
      <c r="D893">
        <v>0</v>
      </c>
      <c r="E893" s="1">
        <f t="shared" si="13"/>
        <v>0.63386060894386298</v>
      </c>
      <c r="F893">
        <v>0</v>
      </c>
    </row>
    <row r="894" spans="1:6" x14ac:dyDescent="0.2">
      <c r="A894">
        <v>24</v>
      </c>
      <c r="B894" s="2">
        <v>17068</v>
      </c>
      <c r="C894">
        <v>10792</v>
      </c>
      <c r="D894">
        <v>1</v>
      </c>
      <c r="E894" s="1">
        <f t="shared" si="13"/>
        <v>0.63229435200374973</v>
      </c>
      <c r="F894">
        <v>0</v>
      </c>
    </row>
    <row r="895" spans="1:6" x14ac:dyDescent="0.2">
      <c r="A895">
        <v>37</v>
      </c>
      <c r="B895" s="2">
        <v>12404</v>
      </c>
      <c r="C895">
        <v>5479</v>
      </c>
      <c r="D895">
        <v>0</v>
      </c>
      <c r="E895" s="1">
        <f t="shared" si="13"/>
        <v>0.44171235085456306</v>
      </c>
      <c r="F895">
        <v>0</v>
      </c>
    </row>
    <row r="896" spans="1:6" x14ac:dyDescent="0.2">
      <c r="A896">
        <v>34</v>
      </c>
      <c r="B896" s="2">
        <v>17386</v>
      </c>
      <c r="C896">
        <v>10365</v>
      </c>
      <c r="D896">
        <v>1</v>
      </c>
      <c r="E896" s="1">
        <f t="shared" si="13"/>
        <v>0.59616933164615205</v>
      </c>
      <c r="F896">
        <v>0</v>
      </c>
    </row>
    <row r="897" spans="1:6" x14ac:dyDescent="0.2">
      <c r="A897">
        <v>32</v>
      </c>
      <c r="B897" s="2">
        <v>7924</v>
      </c>
      <c r="C897">
        <v>4023</v>
      </c>
      <c r="D897">
        <v>0</v>
      </c>
      <c r="E897" s="1">
        <f t="shared" si="13"/>
        <v>0.50769813225643612</v>
      </c>
      <c r="F897">
        <v>0</v>
      </c>
    </row>
    <row r="898" spans="1:6" x14ac:dyDescent="0.2">
      <c r="A898">
        <v>24</v>
      </c>
      <c r="B898" s="2">
        <v>18918</v>
      </c>
      <c r="C898">
        <v>9958</v>
      </c>
      <c r="D898">
        <v>0</v>
      </c>
      <c r="E898" s="1">
        <f t="shared" si="13"/>
        <v>0.52637699545406491</v>
      </c>
      <c r="F898">
        <v>0</v>
      </c>
    </row>
    <row r="899" spans="1:6" x14ac:dyDescent="0.2">
      <c r="A899">
        <v>32</v>
      </c>
      <c r="B899" s="2">
        <v>7088</v>
      </c>
      <c r="C899">
        <v>4623</v>
      </c>
      <c r="D899">
        <v>1</v>
      </c>
      <c r="E899" s="1">
        <f t="shared" ref="E899:E962" si="14">C899/B899</f>
        <v>0.65222911963882624</v>
      </c>
      <c r="F899">
        <v>0</v>
      </c>
    </row>
    <row r="900" spans="1:6" x14ac:dyDescent="0.2">
      <c r="A900">
        <v>36</v>
      </c>
      <c r="B900" s="2">
        <v>10174</v>
      </c>
      <c r="C900">
        <v>5062</v>
      </c>
      <c r="D900">
        <v>1</v>
      </c>
      <c r="E900" s="1">
        <f t="shared" si="14"/>
        <v>0.49754275604482012</v>
      </c>
      <c r="F900">
        <v>0</v>
      </c>
    </row>
    <row r="901" spans="1:6" x14ac:dyDescent="0.2">
      <c r="A901">
        <v>32</v>
      </c>
      <c r="B901" s="2">
        <v>9201</v>
      </c>
      <c r="C901">
        <v>4060</v>
      </c>
      <c r="D901">
        <v>1</v>
      </c>
      <c r="E901" s="1">
        <f t="shared" si="14"/>
        <v>0.4412563851755244</v>
      </c>
      <c r="F901">
        <v>0</v>
      </c>
    </row>
    <row r="902" spans="1:6" x14ac:dyDescent="0.2">
      <c r="A902">
        <v>26</v>
      </c>
      <c r="B902" s="2">
        <v>8349</v>
      </c>
      <c r="C902">
        <v>4745</v>
      </c>
      <c r="D902">
        <v>1</v>
      </c>
      <c r="E902" s="1">
        <f t="shared" si="14"/>
        <v>0.56833153671098335</v>
      </c>
      <c r="F902">
        <v>0</v>
      </c>
    </row>
    <row r="903" spans="1:6" x14ac:dyDescent="0.2">
      <c r="A903">
        <v>31</v>
      </c>
      <c r="B903" s="2">
        <v>11222</v>
      </c>
      <c r="C903">
        <v>5557</v>
      </c>
      <c r="D903">
        <v>1</v>
      </c>
      <c r="E903" s="1">
        <f t="shared" si="14"/>
        <v>0.49518802352521835</v>
      </c>
      <c r="F903">
        <v>0</v>
      </c>
    </row>
    <row r="904" spans="1:6" x14ac:dyDescent="0.2">
      <c r="A904">
        <v>37</v>
      </c>
      <c r="B904" s="2">
        <v>16430</v>
      </c>
      <c r="C904">
        <v>9231</v>
      </c>
      <c r="D904">
        <v>1</v>
      </c>
      <c r="E904" s="1">
        <f t="shared" si="14"/>
        <v>0.56183810103469267</v>
      </c>
      <c r="F904">
        <v>0</v>
      </c>
    </row>
    <row r="905" spans="1:6" x14ac:dyDescent="0.2">
      <c r="A905">
        <v>38</v>
      </c>
      <c r="B905" s="2">
        <v>17935</v>
      </c>
      <c r="C905">
        <v>9848</v>
      </c>
      <c r="D905">
        <v>1</v>
      </c>
      <c r="E905" s="1">
        <f t="shared" si="14"/>
        <v>0.54909395037635911</v>
      </c>
      <c r="F905">
        <v>0</v>
      </c>
    </row>
    <row r="906" spans="1:6" x14ac:dyDescent="0.2">
      <c r="A906">
        <v>34</v>
      </c>
      <c r="B906" s="2">
        <v>9389</v>
      </c>
      <c r="C906">
        <v>5780</v>
      </c>
      <c r="D906">
        <v>0</v>
      </c>
      <c r="E906" s="1">
        <f t="shared" si="14"/>
        <v>0.61561401640217273</v>
      </c>
      <c r="F906">
        <v>0</v>
      </c>
    </row>
    <row r="907" spans="1:6" x14ac:dyDescent="0.2">
      <c r="A907">
        <v>25</v>
      </c>
      <c r="B907" s="2">
        <v>17371</v>
      </c>
      <c r="C907">
        <v>9899</v>
      </c>
      <c r="D907">
        <v>0</v>
      </c>
      <c r="E907" s="1">
        <f t="shared" si="14"/>
        <v>0.56985780899199812</v>
      </c>
      <c r="F907">
        <v>0</v>
      </c>
    </row>
    <row r="908" spans="1:6" x14ac:dyDescent="0.2">
      <c r="A908">
        <v>28</v>
      </c>
      <c r="B908" s="2">
        <v>16640</v>
      </c>
      <c r="C908">
        <v>8804</v>
      </c>
      <c r="D908">
        <v>1</v>
      </c>
      <c r="E908" s="1">
        <f t="shared" si="14"/>
        <v>0.52908653846153841</v>
      </c>
      <c r="F908">
        <v>0</v>
      </c>
    </row>
    <row r="909" spans="1:6" x14ac:dyDescent="0.2">
      <c r="A909">
        <v>29</v>
      </c>
      <c r="B909" s="2">
        <v>19017</v>
      </c>
      <c r="C909">
        <v>11675</v>
      </c>
      <c r="D909">
        <v>0</v>
      </c>
      <c r="E909" s="1">
        <f t="shared" si="14"/>
        <v>0.61392438344639011</v>
      </c>
      <c r="F909">
        <v>0</v>
      </c>
    </row>
    <row r="910" spans="1:6" x14ac:dyDescent="0.2">
      <c r="A910">
        <v>32</v>
      </c>
      <c r="B910" s="2">
        <v>19961</v>
      </c>
      <c r="C910">
        <v>9221</v>
      </c>
      <c r="D910">
        <v>0</v>
      </c>
      <c r="E910" s="1">
        <f t="shared" si="14"/>
        <v>0.46195080406793249</v>
      </c>
      <c r="F910">
        <v>0</v>
      </c>
    </row>
    <row r="911" spans="1:6" x14ac:dyDescent="0.2">
      <c r="A911">
        <v>29</v>
      </c>
      <c r="B911" s="2">
        <v>10369</v>
      </c>
      <c r="C911">
        <v>6975</v>
      </c>
      <c r="D911">
        <v>1</v>
      </c>
      <c r="E911" s="1">
        <f t="shared" si="14"/>
        <v>0.67267817533031149</v>
      </c>
      <c r="F911">
        <v>0</v>
      </c>
    </row>
    <row r="912" spans="1:6" x14ac:dyDescent="0.2">
      <c r="A912">
        <v>30</v>
      </c>
      <c r="B912" s="2">
        <v>9644</v>
      </c>
      <c r="C912">
        <v>6652</v>
      </c>
      <c r="D912">
        <v>0</v>
      </c>
      <c r="E912" s="1">
        <f t="shared" si="14"/>
        <v>0.68975528826213195</v>
      </c>
      <c r="F912">
        <v>0</v>
      </c>
    </row>
    <row r="913" spans="1:6" x14ac:dyDescent="0.2">
      <c r="A913">
        <v>34</v>
      </c>
      <c r="B913" s="2">
        <v>6164</v>
      </c>
      <c r="C913">
        <v>4307</v>
      </c>
      <c r="D913">
        <v>1</v>
      </c>
      <c r="E913" s="1">
        <f t="shared" si="14"/>
        <v>0.69873458792991561</v>
      </c>
      <c r="F913">
        <v>0</v>
      </c>
    </row>
    <row r="914" spans="1:6" x14ac:dyDescent="0.2">
      <c r="A914">
        <v>28</v>
      </c>
      <c r="B914" s="2">
        <v>26643</v>
      </c>
      <c r="C914">
        <v>11879</v>
      </c>
      <c r="D914">
        <v>0</v>
      </c>
      <c r="E914" s="1">
        <f t="shared" si="14"/>
        <v>0.44585819915174718</v>
      </c>
      <c r="F914">
        <v>0</v>
      </c>
    </row>
    <row r="915" spans="1:6" x14ac:dyDescent="0.2">
      <c r="A915">
        <v>36</v>
      </c>
      <c r="B915" s="2">
        <v>22689</v>
      </c>
      <c r="C915">
        <v>10275</v>
      </c>
      <c r="D915">
        <v>1</v>
      </c>
      <c r="E915" s="1">
        <f t="shared" si="14"/>
        <v>0.45286262065317995</v>
      </c>
      <c r="F915">
        <v>0</v>
      </c>
    </row>
    <row r="916" spans="1:6" x14ac:dyDescent="0.2">
      <c r="A916">
        <v>25</v>
      </c>
      <c r="B916" s="2">
        <v>7395</v>
      </c>
      <c r="C916">
        <v>4005</v>
      </c>
      <c r="D916">
        <v>0</v>
      </c>
      <c r="E916" s="1">
        <f t="shared" si="14"/>
        <v>0.54158215010141986</v>
      </c>
      <c r="F916">
        <v>0</v>
      </c>
    </row>
    <row r="917" spans="1:6" x14ac:dyDescent="0.2">
      <c r="A917">
        <v>29</v>
      </c>
      <c r="B917" s="2">
        <v>14398</v>
      </c>
      <c r="C917">
        <v>7102</v>
      </c>
      <c r="D917">
        <v>1</v>
      </c>
      <c r="E917" s="1">
        <f t="shared" si="14"/>
        <v>0.49326295318794278</v>
      </c>
      <c r="F917">
        <v>0</v>
      </c>
    </row>
    <row r="918" spans="1:6" x14ac:dyDescent="0.2">
      <c r="A918">
        <v>37</v>
      </c>
      <c r="B918" s="2">
        <v>19391</v>
      </c>
      <c r="C918">
        <v>8134</v>
      </c>
      <c r="D918">
        <v>0</v>
      </c>
      <c r="E918" s="1">
        <f t="shared" si="14"/>
        <v>0.41947295136919188</v>
      </c>
      <c r="F918">
        <v>0</v>
      </c>
    </row>
    <row r="919" spans="1:6" x14ac:dyDescent="0.2">
      <c r="A919">
        <v>37</v>
      </c>
      <c r="B919" s="2">
        <v>12926</v>
      </c>
      <c r="C919">
        <v>9410</v>
      </c>
      <c r="D919">
        <v>0</v>
      </c>
      <c r="E919" s="1">
        <f t="shared" si="14"/>
        <v>0.7279900974779514</v>
      </c>
      <c r="F919">
        <v>0</v>
      </c>
    </row>
    <row r="920" spans="1:6" x14ac:dyDescent="0.2">
      <c r="A920">
        <v>27</v>
      </c>
      <c r="B920" s="2">
        <v>15663</v>
      </c>
      <c r="C920">
        <v>8107</v>
      </c>
      <c r="D920">
        <v>0</v>
      </c>
      <c r="E920" s="1">
        <f t="shared" si="14"/>
        <v>0.51758922300964061</v>
      </c>
      <c r="F920">
        <v>0</v>
      </c>
    </row>
    <row r="921" spans="1:6" x14ac:dyDescent="0.2">
      <c r="A921">
        <v>25</v>
      </c>
      <c r="B921" s="2">
        <v>15361</v>
      </c>
      <c r="C921">
        <v>10452</v>
      </c>
      <c r="D921">
        <v>0</v>
      </c>
      <c r="E921" s="1">
        <f t="shared" si="14"/>
        <v>0.68042445153310327</v>
      </c>
      <c r="F921">
        <v>0</v>
      </c>
    </row>
    <row r="922" spans="1:6" x14ac:dyDescent="0.2">
      <c r="A922">
        <v>24</v>
      </c>
      <c r="B922" s="2">
        <v>32391</v>
      </c>
      <c r="C922">
        <v>12977</v>
      </c>
      <c r="D922">
        <v>0</v>
      </c>
      <c r="E922" s="1">
        <f t="shared" si="14"/>
        <v>0.40063597913000526</v>
      </c>
      <c r="F922">
        <v>0</v>
      </c>
    </row>
    <row r="923" spans="1:6" x14ac:dyDescent="0.2">
      <c r="A923">
        <v>24</v>
      </c>
      <c r="B923" s="2">
        <v>13821</v>
      </c>
      <c r="C923">
        <v>7031</v>
      </c>
      <c r="D923">
        <v>1</v>
      </c>
      <c r="E923" s="1">
        <f t="shared" si="14"/>
        <v>0.50871861659793072</v>
      </c>
      <c r="F923">
        <v>0</v>
      </c>
    </row>
    <row r="924" spans="1:6" x14ac:dyDescent="0.2">
      <c r="A924">
        <v>35</v>
      </c>
      <c r="B924" s="2">
        <v>8397</v>
      </c>
      <c r="C924">
        <v>6123</v>
      </c>
      <c r="D924">
        <v>0</v>
      </c>
      <c r="E924" s="1">
        <f t="shared" si="14"/>
        <v>0.72918899607002496</v>
      </c>
      <c r="F924">
        <v>0</v>
      </c>
    </row>
    <row r="925" spans="1:6" x14ac:dyDescent="0.2">
      <c r="A925">
        <v>31</v>
      </c>
      <c r="B925" s="2">
        <v>7548</v>
      </c>
      <c r="C925">
        <v>5166</v>
      </c>
      <c r="D925">
        <v>1</v>
      </c>
      <c r="E925" s="1">
        <f t="shared" si="14"/>
        <v>0.68441971383147848</v>
      </c>
      <c r="F925">
        <v>0</v>
      </c>
    </row>
    <row r="926" spans="1:6" x14ac:dyDescent="0.2">
      <c r="A926">
        <v>28</v>
      </c>
      <c r="B926" s="2">
        <v>17572</v>
      </c>
      <c r="C926">
        <v>11660</v>
      </c>
      <c r="D926">
        <v>0</v>
      </c>
      <c r="E926" s="1">
        <f t="shared" si="14"/>
        <v>0.66355565672661054</v>
      </c>
      <c r="F926">
        <v>0</v>
      </c>
    </row>
    <row r="927" spans="1:6" x14ac:dyDescent="0.2">
      <c r="A927">
        <v>37</v>
      </c>
      <c r="B927" s="2">
        <v>16011</v>
      </c>
      <c r="C927">
        <v>8016</v>
      </c>
      <c r="D927">
        <v>1</v>
      </c>
      <c r="E927" s="1">
        <f t="shared" si="14"/>
        <v>0.50065579913809255</v>
      </c>
      <c r="F927">
        <v>0</v>
      </c>
    </row>
    <row r="928" spans="1:6" x14ac:dyDescent="0.2">
      <c r="A928">
        <v>37</v>
      </c>
      <c r="B928" s="2">
        <v>28804</v>
      </c>
      <c r="C928">
        <v>12460</v>
      </c>
      <c r="D928">
        <v>0</v>
      </c>
      <c r="E928" s="1">
        <f t="shared" si="14"/>
        <v>0.43257880849881963</v>
      </c>
      <c r="F928">
        <v>0</v>
      </c>
    </row>
    <row r="929" spans="1:6" x14ac:dyDescent="0.2">
      <c r="A929">
        <v>38</v>
      </c>
      <c r="B929" s="2">
        <v>22734</v>
      </c>
      <c r="C929">
        <v>11848</v>
      </c>
      <c r="D929">
        <v>1</v>
      </c>
      <c r="E929" s="1">
        <f t="shared" si="14"/>
        <v>0.52115773730975634</v>
      </c>
      <c r="F929">
        <v>0</v>
      </c>
    </row>
    <row r="930" spans="1:6" x14ac:dyDescent="0.2">
      <c r="A930">
        <v>30</v>
      </c>
      <c r="B930" s="2">
        <v>31581</v>
      </c>
      <c r="C930">
        <v>12672</v>
      </c>
      <c r="D930">
        <v>0</v>
      </c>
      <c r="E930" s="1">
        <f t="shared" si="14"/>
        <v>0.40125391849529779</v>
      </c>
      <c r="F930">
        <v>0</v>
      </c>
    </row>
    <row r="931" spans="1:6" x14ac:dyDescent="0.2">
      <c r="A931">
        <v>33</v>
      </c>
      <c r="B931" s="2">
        <v>10778</v>
      </c>
      <c r="C931">
        <v>7155</v>
      </c>
      <c r="D931">
        <v>0</v>
      </c>
      <c r="E931" s="1">
        <f t="shared" si="14"/>
        <v>0.66385229170532567</v>
      </c>
      <c r="F931">
        <v>0</v>
      </c>
    </row>
    <row r="932" spans="1:6" x14ac:dyDescent="0.2">
      <c r="A932">
        <v>27</v>
      </c>
      <c r="B932" s="2">
        <v>14701</v>
      </c>
      <c r="C932">
        <v>7100</v>
      </c>
      <c r="D932">
        <v>1</v>
      </c>
      <c r="E932" s="1">
        <f t="shared" si="14"/>
        <v>0.48296034283382083</v>
      </c>
      <c r="F932">
        <v>0</v>
      </c>
    </row>
    <row r="933" spans="1:6" x14ac:dyDescent="0.2">
      <c r="A933">
        <v>38</v>
      </c>
      <c r="B933" s="2">
        <v>14742</v>
      </c>
      <c r="C933">
        <v>10023</v>
      </c>
      <c r="D933">
        <v>0</v>
      </c>
      <c r="E933" s="1">
        <f t="shared" si="14"/>
        <v>0.67989417989417988</v>
      </c>
      <c r="F933">
        <v>0</v>
      </c>
    </row>
    <row r="934" spans="1:6" x14ac:dyDescent="0.2">
      <c r="A934">
        <v>33</v>
      </c>
      <c r="B934" s="2">
        <v>9306</v>
      </c>
      <c r="C934">
        <v>4025</v>
      </c>
      <c r="D934">
        <v>1</v>
      </c>
      <c r="E934" s="1">
        <f t="shared" si="14"/>
        <v>0.43251665592091126</v>
      </c>
      <c r="F934">
        <v>0</v>
      </c>
    </row>
    <row r="935" spans="1:6" x14ac:dyDescent="0.2">
      <c r="A935">
        <v>24</v>
      </c>
      <c r="B935" s="2">
        <v>17740</v>
      </c>
      <c r="C935">
        <v>11063</v>
      </c>
      <c r="D935">
        <v>1</v>
      </c>
      <c r="E935" s="1">
        <f t="shared" si="14"/>
        <v>0.62361894024802711</v>
      </c>
      <c r="F935">
        <v>0</v>
      </c>
    </row>
    <row r="936" spans="1:6" x14ac:dyDescent="0.2">
      <c r="A936">
        <v>34</v>
      </c>
      <c r="B936" s="2">
        <v>16984</v>
      </c>
      <c r="C936">
        <v>7967</v>
      </c>
      <c r="D936">
        <v>1</v>
      </c>
      <c r="E936" s="1">
        <f t="shared" si="14"/>
        <v>0.46908855393311349</v>
      </c>
      <c r="F936">
        <v>0</v>
      </c>
    </row>
    <row r="937" spans="1:6" x14ac:dyDescent="0.2">
      <c r="A937">
        <v>28</v>
      </c>
      <c r="B937" s="2">
        <v>9812</v>
      </c>
      <c r="C937">
        <v>6951</v>
      </c>
      <c r="D937">
        <v>0</v>
      </c>
      <c r="E937" s="1">
        <f t="shared" si="14"/>
        <v>0.70841826335099878</v>
      </c>
      <c r="F937">
        <v>0</v>
      </c>
    </row>
    <row r="938" spans="1:6" x14ac:dyDescent="0.2">
      <c r="A938">
        <v>30</v>
      </c>
      <c r="B938" s="2">
        <v>9376</v>
      </c>
      <c r="C938">
        <v>5926</v>
      </c>
      <c r="D938">
        <v>1</v>
      </c>
      <c r="E938" s="1">
        <f t="shared" si="14"/>
        <v>0.63203924914675769</v>
      </c>
      <c r="F938">
        <v>0</v>
      </c>
    </row>
    <row r="939" spans="1:6" x14ac:dyDescent="0.2">
      <c r="A939">
        <v>36</v>
      </c>
      <c r="B939" s="2">
        <v>13079</v>
      </c>
      <c r="C939">
        <v>8736</v>
      </c>
      <c r="D939">
        <v>0</v>
      </c>
      <c r="E939" s="1">
        <f t="shared" si="14"/>
        <v>0.66794097408058717</v>
      </c>
      <c r="F939">
        <v>0</v>
      </c>
    </row>
    <row r="940" spans="1:6" x14ac:dyDescent="0.2">
      <c r="A940">
        <v>24</v>
      </c>
      <c r="B940" s="2">
        <v>16620</v>
      </c>
      <c r="C940">
        <v>11349</v>
      </c>
      <c r="D940">
        <v>0</v>
      </c>
      <c r="E940" s="1">
        <f t="shared" si="14"/>
        <v>0.68285198555956683</v>
      </c>
      <c r="F940">
        <v>0</v>
      </c>
    </row>
    <row r="941" spans="1:6" x14ac:dyDescent="0.2">
      <c r="A941">
        <v>37</v>
      </c>
      <c r="B941" s="2">
        <v>16209</v>
      </c>
      <c r="C941">
        <v>7571</v>
      </c>
      <c r="D941">
        <v>1</v>
      </c>
      <c r="E941" s="1">
        <f t="shared" si="14"/>
        <v>0.46708618668640878</v>
      </c>
      <c r="F941">
        <v>0</v>
      </c>
    </row>
    <row r="942" spans="1:6" x14ac:dyDescent="0.2">
      <c r="A942">
        <v>27</v>
      </c>
      <c r="B942" s="2">
        <v>16960</v>
      </c>
      <c r="C942">
        <v>8365</v>
      </c>
      <c r="D942">
        <v>0</v>
      </c>
      <c r="E942" s="1">
        <f t="shared" si="14"/>
        <v>0.49321933962264153</v>
      </c>
      <c r="F942">
        <v>0</v>
      </c>
    </row>
    <row r="943" spans="1:6" x14ac:dyDescent="0.2">
      <c r="A943">
        <v>29</v>
      </c>
      <c r="B943" s="2">
        <v>7588</v>
      </c>
      <c r="C943">
        <v>4751</v>
      </c>
      <c r="D943">
        <v>0</v>
      </c>
      <c r="E943" s="1">
        <f t="shared" si="14"/>
        <v>0.62612018977332629</v>
      </c>
      <c r="F943">
        <v>0</v>
      </c>
    </row>
    <row r="944" spans="1:6" x14ac:dyDescent="0.2">
      <c r="A944">
        <v>30</v>
      </c>
      <c r="B944" s="2">
        <v>29253</v>
      </c>
      <c r="C944">
        <v>12426</v>
      </c>
      <c r="D944">
        <v>1</v>
      </c>
      <c r="E944" s="1">
        <f t="shared" si="14"/>
        <v>0.42477694595426108</v>
      </c>
      <c r="F944">
        <v>0</v>
      </c>
    </row>
    <row r="945" spans="1:6" x14ac:dyDescent="0.2">
      <c r="A945">
        <v>37</v>
      </c>
      <c r="B945" s="2">
        <v>12440</v>
      </c>
      <c r="C945">
        <v>8392</v>
      </c>
      <c r="D945">
        <v>1</v>
      </c>
      <c r="E945" s="1">
        <f t="shared" si="14"/>
        <v>0.6745980707395498</v>
      </c>
      <c r="F945">
        <v>0</v>
      </c>
    </row>
    <row r="946" spans="1:6" x14ac:dyDescent="0.2">
      <c r="A946">
        <v>36</v>
      </c>
      <c r="B946" s="2">
        <v>9290</v>
      </c>
      <c r="C946">
        <v>4983</v>
      </c>
      <c r="D946">
        <v>1</v>
      </c>
      <c r="E946" s="1">
        <f t="shared" si="14"/>
        <v>0.53638320775026915</v>
      </c>
      <c r="F946">
        <v>0</v>
      </c>
    </row>
    <row r="947" spans="1:6" x14ac:dyDescent="0.2">
      <c r="A947">
        <v>27</v>
      </c>
      <c r="B947" s="2">
        <v>15187</v>
      </c>
      <c r="C947">
        <v>10712</v>
      </c>
      <c r="D947">
        <v>1</v>
      </c>
      <c r="E947" s="1">
        <f t="shared" si="14"/>
        <v>0.70534009350102056</v>
      </c>
      <c r="F947">
        <v>0</v>
      </c>
    </row>
    <row r="948" spans="1:6" x14ac:dyDescent="0.2">
      <c r="A948">
        <v>31</v>
      </c>
      <c r="B948" s="2">
        <v>15545</v>
      </c>
      <c r="C948">
        <v>10541</v>
      </c>
      <c r="D948">
        <v>0</v>
      </c>
      <c r="E948" s="1">
        <f t="shared" si="14"/>
        <v>0.67809585075587009</v>
      </c>
      <c r="F948">
        <v>0</v>
      </c>
    </row>
    <row r="949" spans="1:6" x14ac:dyDescent="0.2">
      <c r="A949">
        <v>38</v>
      </c>
      <c r="B949" s="2">
        <v>6320</v>
      </c>
      <c r="C949">
        <v>4250</v>
      </c>
      <c r="D949">
        <v>1</v>
      </c>
      <c r="E949" s="1">
        <f t="shared" si="14"/>
        <v>0.67246835443037978</v>
      </c>
      <c r="F949">
        <v>0</v>
      </c>
    </row>
    <row r="950" spans="1:6" x14ac:dyDescent="0.2">
      <c r="A950">
        <v>35</v>
      </c>
      <c r="B950" s="2">
        <v>19410</v>
      </c>
      <c r="C950">
        <v>9242</v>
      </c>
      <c r="D950">
        <v>0</v>
      </c>
      <c r="E950" s="1">
        <f t="shared" si="14"/>
        <v>0.47614631633178772</v>
      </c>
      <c r="F950">
        <v>0</v>
      </c>
    </row>
    <row r="951" spans="1:6" x14ac:dyDescent="0.2">
      <c r="A951">
        <v>38</v>
      </c>
      <c r="B951" s="2">
        <v>22001</v>
      </c>
      <c r="C951">
        <v>12142</v>
      </c>
      <c r="D951">
        <v>1</v>
      </c>
      <c r="E951" s="1">
        <f t="shared" si="14"/>
        <v>0.5518840052724876</v>
      </c>
      <c r="F951">
        <v>0</v>
      </c>
    </row>
    <row r="952" spans="1:6" x14ac:dyDescent="0.2">
      <c r="A952">
        <v>37</v>
      </c>
      <c r="B952" s="2">
        <v>17524</v>
      </c>
      <c r="C952">
        <v>9433</v>
      </c>
      <c r="D952">
        <v>0</v>
      </c>
      <c r="E952" s="1">
        <f t="shared" si="14"/>
        <v>0.53829034467016668</v>
      </c>
      <c r="F952">
        <v>0</v>
      </c>
    </row>
    <row r="953" spans="1:6" x14ac:dyDescent="0.2">
      <c r="A953">
        <v>26</v>
      </c>
      <c r="B953" s="2">
        <v>23691</v>
      </c>
      <c r="C953">
        <v>11357</v>
      </c>
      <c r="D953">
        <v>0</v>
      </c>
      <c r="E953" s="1">
        <f t="shared" si="14"/>
        <v>0.47938035540922713</v>
      </c>
      <c r="F953">
        <v>0</v>
      </c>
    </row>
    <row r="954" spans="1:6" x14ac:dyDescent="0.2">
      <c r="A954">
        <v>27</v>
      </c>
      <c r="B954" s="2">
        <v>17469</v>
      </c>
      <c r="C954">
        <v>7014</v>
      </c>
      <c r="D954">
        <v>1</v>
      </c>
      <c r="E954" s="1">
        <f t="shared" si="14"/>
        <v>0.40151124849733816</v>
      </c>
      <c r="F954">
        <v>0</v>
      </c>
    </row>
    <row r="955" spans="1:6" x14ac:dyDescent="0.2">
      <c r="A955">
        <v>33</v>
      </c>
      <c r="B955" s="2">
        <v>7556</v>
      </c>
      <c r="C955">
        <v>4816</v>
      </c>
      <c r="D955">
        <v>1</v>
      </c>
      <c r="E955" s="1">
        <f t="shared" si="14"/>
        <v>0.6373742721016411</v>
      </c>
      <c r="F955">
        <v>0</v>
      </c>
    </row>
    <row r="956" spans="1:6" x14ac:dyDescent="0.2">
      <c r="A956">
        <v>25</v>
      </c>
      <c r="B956" s="2">
        <v>19774</v>
      </c>
      <c r="C956">
        <v>11423</v>
      </c>
      <c r="D956">
        <v>0</v>
      </c>
      <c r="E956" s="1">
        <f t="shared" si="14"/>
        <v>0.57767775867300497</v>
      </c>
      <c r="F956">
        <v>0</v>
      </c>
    </row>
    <row r="957" spans="1:6" x14ac:dyDescent="0.2">
      <c r="A957">
        <v>38</v>
      </c>
      <c r="B957" s="2">
        <v>20835</v>
      </c>
      <c r="C957">
        <v>12695</v>
      </c>
      <c r="D957">
        <v>1</v>
      </c>
      <c r="E957" s="1">
        <f t="shared" si="14"/>
        <v>0.60931125509959205</v>
      </c>
      <c r="F957">
        <v>0</v>
      </c>
    </row>
    <row r="958" spans="1:6" x14ac:dyDescent="0.2">
      <c r="A958">
        <v>34</v>
      </c>
      <c r="B958" s="2">
        <v>11486</v>
      </c>
      <c r="C958">
        <v>6926</v>
      </c>
      <c r="D958">
        <v>0</v>
      </c>
      <c r="E958" s="1">
        <f t="shared" si="14"/>
        <v>0.60299495037436879</v>
      </c>
      <c r="F958">
        <v>0</v>
      </c>
    </row>
    <row r="959" spans="1:6" x14ac:dyDescent="0.2">
      <c r="A959">
        <v>38</v>
      </c>
      <c r="B959" s="2">
        <v>14812</v>
      </c>
      <c r="C959">
        <v>9340</v>
      </c>
      <c r="D959">
        <v>1</v>
      </c>
      <c r="E959" s="1">
        <f t="shared" si="14"/>
        <v>0.63056980826357012</v>
      </c>
      <c r="F959">
        <v>0</v>
      </c>
    </row>
    <row r="960" spans="1:6" x14ac:dyDescent="0.2">
      <c r="A960">
        <v>30</v>
      </c>
      <c r="B960" s="2">
        <v>15456</v>
      </c>
      <c r="C960">
        <v>10595</v>
      </c>
      <c r="D960">
        <v>1</v>
      </c>
      <c r="E960" s="1">
        <f t="shared" si="14"/>
        <v>0.68549430641821951</v>
      </c>
      <c r="F960">
        <v>0</v>
      </c>
    </row>
    <row r="961" spans="1:6" x14ac:dyDescent="0.2">
      <c r="A961">
        <v>30</v>
      </c>
      <c r="B961" s="2">
        <v>17684</v>
      </c>
      <c r="C961">
        <v>11643</v>
      </c>
      <c r="D961">
        <v>1</v>
      </c>
      <c r="E961" s="1">
        <f t="shared" si="14"/>
        <v>0.65839176656864962</v>
      </c>
      <c r="F961">
        <v>0</v>
      </c>
    </row>
    <row r="962" spans="1:6" x14ac:dyDescent="0.2">
      <c r="A962">
        <v>25</v>
      </c>
      <c r="B962" s="2">
        <v>9483</v>
      </c>
      <c r="C962">
        <v>6020</v>
      </c>
      <c r="D962">
        <v>1</v>
      </c>
      <c r="E962" s="1">
        <f t="shared" si="14"/>
        <v>0.63482020457661081</v>
      </c>
      <c r="F962">
        <v>0</v>
      </c>
    </row>
    <row r="963" spans="1:6" x14ac:dyDescent="0.2">
      <c r="A963">
        <v>30</v>
      </c>
      <c r="B963" s="2">
        <v>11918</v>
      </c>
      <c r="C963">
        <v>7976</v>
      </c>
      <c r="D963">
        <v>0</v>
      </c>
      <c r="E963" s="1">
        <f t="shared" ref="E963:E1001" si="15">C963/B963</f>
        <v>0.66923980533646588</v>
      </c>
      <c r="F963">
        <v>0</v>
      </c>
    </row>
    <row r="964" spans="1:6" x14ac:dyDescent="0.2">
      <c r="A964">
        <v>31</v>
      </c>
      <c r="B964" s="2">
        <v>16417</v>
      </c>
      <c r="C964">
        <v>9113</v>
      </c>
      <c r="D964">
        <v>0</v>
      </c>
      <c r="E964" s="1">
        <f t="shared" si="15"/>
        <v>0.55509532801364436</v>
      </c>
      <c r="F964">
        <v>0</v>
      </c>
    </row>
    <row r="965" spans="1:6" x14ac:dyDescent="0.2">
      <c r="A965">
        <v>33</v>
      </c>
      <c r="B965" s="2">
        <v>28393</v>
      </c>
      <c r="C965">
        <v>11648</v>
      </c>
      <c r="D965">
        <v>1</v>
      </c>
      <c r="E965" s="1">
        <f t="shared" si="15"/>
        <v>0.41024196104673688</v>
      </c>
      <c r="F965">
        <v>0</v>
      </c>
    </row>
    <row r="966" spans="1:6" x14ac:dyDescent="0.2">
      <c r="A966">
        <v>35</v>
      </c>
      <c r="B966" s="2">
        <v>23150</v>
      </c>
      <c r="C966">
        <v>11842</v>
      </c>
      <c r="D966">
        <v>1</v>
      </c>
      <c r="E966" s="1">
        <f t="shared" si="15"/>
        <v>0.5115334773218142</v>
      </c>
      <c r="F966">
        <v>0</v>
      </c>
    </row>
    <row r="967" spans="1:6" x14ac:dyDescent="0.2">
      <c r="A967">
        <v>29</v>
      </c>
      <c r="B967" s="2">
        <v>9345</v>
      </c>
      <c r="C967">
        <v>4227</v>
      </c>
      <c r="D967">
        <v>0</v>
      </c>
      <c r="E967" s="1">
        <f t="shared" si="15"/>
        <v>0.45232744783306583</v>
      </c>
      <c r="F967">
        <v>0</v>
      </c>
    </row>
    <row r="968" spans="1:6" x14ac:dyDescent="0.2">
      <c r="A968">
        <v>28</v>
      </c>
      <c r="B968" s="2">
        <v>6952</v>
      </c>
      <c r="C968">
        <v>4874</v>
      </c>
      <c r="D968">
        <v>0</v>
      </c>
      <c r="E968" s="1">
        <f t="shared" si="15"/>
        <v>0.70109321058688145</v>
      </c>
      <c r="F968">
        <v>0</v>
      </c>
    </row>
    <row r="969" spans="1:6" x14ac:dyDescent="0.2">
      <c r="A969">
        <v>30</v>
      </c>
      <c r="B969" s="2">
        <v>12643</v>
      </c>
      <c r="C969">
        <v>6493</v>
      </c>
      <c r="D969">
        <v>1</v>
      </c>
      <c r="E969" s="1">
        <f t="shared" si="15"/>
        <v>0.51356481847662738</v>
      </c>
      <c r="F969">
        <v>0</v>
      </c>
    </row>
    <row r="970" spans="1:6" x14ac:dyDescent="0.2">
      <c r="A970">
        <v>33</v>
      </c>
      <c r="B970" s="2">
        <v>23948</v>
      </c>
      <c r="C970">
        <v>11299</v>
      </c>
      <c r="D970">
        <v>0</v>
      </c>
      <c r="E970" s="1">
        <f t="shared" si="15"/>
        <v>0.47181393018206114</v>
      </c>
      <c r="F970">
        <v>0</v>
      </c>
    </row>
    <row r="971" spans="1:6" x14ac:dyDescent="0.2">
      <c r="A971">
        <v>26</v>
      </c>
      <c r="B971" s="2">
        <v>12813</v>
      </c>
      <c r="C971">
        <v>5471</v>
      </c>
      <c r="D971">
        <v>1</v>
      </c>
      <c r="E971" s="1">
        <f t="shared" si="15"/>
        <v>0.42698821509404511</v>
      </c>
      <c r="F971">
        <v>0</v>
      </c>
    </row>
    <row r="972" spans="1:6" x14ac:dyDescent="0.2">
      <c r="A972">
        <v>29</v>
      </c>
      <c r="B972" s="2">
        <v>8354</v>
      </c>
      <c r="C972">
        <v>5971</v>
      </c>
      <c r="D972">
        <v>1</v>
      </c>
      <c r="E972" s="1">
        <f t="shared" si="15"/>
        <v>0.71474742638257127</v>
      </c>
      <c r="F972">
        <v>0</v>
      </c>
    </row>
    <row r="973" spans="1:6" x14ac:dyDescent="0.2">
      <c r="A973">
        <v>38</v>
      </c>
      <c r="B973" s="2">
        <v>16661</v>
      </c>
      <c r="C973">
        <v>11330</v>
      </c>
      <c r="D973">
        <v>0</v>
      </c>
      <c r="E973" s="1">
        <f t="shared" si="15"/>
        <v>0.68003121061160798</v>
      </c>
      <c r="F973">
        <v>0</v>
      </c>
    </row>
    <row r="974" spans="1:6" x14ac:dyDescent="0.2">
      <c r="A974">
        <v>37</v>
      </c>
      <c r="B974" s="2">
        <v>21459</v>
      </c>
      <c r="C974">
        <v>9676</v>
      </c>
      <c r="D974">
        <v>1</v>
      </c>
      <c r="E974" s="1">
        <f t="shared" si="15"/>
        <v>0.45090637960762386</v>
      </c>
      <c r="F974">
        <v>0</v>
      </c>
    </row>
    <row r="975" spans="1:6" x14ac:dyDescent="0.2">
      <c r="A975">
        <v>31</v>
      </c>
      <c r="B975" s="2">
        <v>17528</v>
      </c>
      <c r="C975">
        <v>12467</v>
      </c>
      <c r="D975">
        <v>1</v>
      </c>
      <c r="E975" s="1">
        <f t="shared" si="15"/>
        <v>0.71126198083067094</v>
      </c>
      <c r="F975">
        <v>0</v>
      </c>
    </row>
    <row r="976" spans="1:6" x14ac:dyDescent="0.2">
      <c r="A976">
        <v>33</v>
      </c>
      <c r="B976" s="2">
        <v>10576</v>
      </c>
      <c r="C976">
        <v>7558</v>
      </c>
      <c r="D976">
        <v>0</v>
      </c>
      <c r="E976" s="1">
        <f t="shared" si="15"/>
        <v>0.71463691376701965</v>
      </c>
      <c r="F976">
        <v>0</v>
      </c>
    </row>
    <row r="977" spans="1:6" x14ac:dyDescent="0.2">
      <c r="A977">
        <v>33</v>
      </c>
      <c r="B977" s="2">
        <v>14662</v>
      </c>
      <c r="C977">
        <v>8711</v>
      </c>
      <c r="D977">
        <v>0</v>
      </c>
      <c r="E977" s="1">
        <f t="shared" si="15"/>
        <v>0.5941208566362024</v>
      </c>
      <c r="F977">
        <v>0</v>
      </c>
    </row>
    <row r="978" spans="1:6" x14ac:dyDescent="0.2">
      <c r="A978">
        <v>32</v>
      </c>
      <c r="B978" s="2">
        <v>7270</v>
      </c>
      <c r="C978">
        <v>4190</v>
      </c>
      <c r="D978">
        <v>1</v>
      </c>
      <c r="E978" s="1">
        <f t="shared" si="15"/>
        <v>0.5763411279229711</v>
      </c>
      <c r="F978">
        <v>0</v>
      </c>
    </row>
    <row r="979" spans="1:6" x14ac:dyDescent="0.2">
      <c r="A979">
        <v>37</v>
      </c>
      <c r="B979" s="2">
        <v>23233</v>
      </c>
      <c r="C979">
        <v>10902</v>
      </c>
      <c r="D979">
        <v>1</v>
      </c>
      <c r="E979" s="1">
        <f t="shared" si="15"/>
        <v>0.46924633065036803</v>
      </c>
      <c r="F979">
        <v>0</v>
      </c>
    </row>
    <row r="980" spans="1:6" x14ac:dyDescent="0.2">
      <c r="A980">
        <v>26</v>
      </c>
      <c r="B980" s="2">
        <v>13937</v>
      </c>
      <c r="C980">
        <v>8688</v>
      </c>
      <c r="D980">
        <v>1</v>
      </c>
      <c r="E980" s="1">
        <f t="shared" si="15"/>
        <v>0.62337662337662336</v>
      </c>
      <c r="F980">
        <v>0</v>
      </c>
    </row>
    <row r="981" spans="1:6" x14ac:dyDescent="0.2">
      <c r="A981">
        <v>32</v>
      </c>
      <c r="B981" s="2">
        <v>8027</v>
      </c>
      <c r="C981">
        <v>4126</v>
      </c>
      <c r="D981">
        <v>0</v>
      </c>
      <c r="E981" s="1">
        <f t="shared" si="15"/>
        <v>0.51401519870437273</v>
      </c>
      <c r="F981">
        <v>0</v>
      </c>
    </row>
    <row r="982" spans="1:6" x14ac:dyDescent="0.2">
      <c r="A982">
        <v>28</v>
      </c>
      <c r="B982" s="2">
        <v>8683</v>
      </c>
      <c r="C982">
        <v>5868</v>
      </c>
      <c r="D982">
        <v>1</v>
      </c>
      <c r="E982" s="1">
        <f t="shared" si="15"/>
        <v>0.67580329379246806</v>
      </c>
      <c r="F982">
        <v>0</v>
      </c>
    </row>
    <row r="983" spans="1:6" x14ac:dyDescent="0.2">
      <c r="A983">
        <v>38</v>
      </c>
      <c r="B983" s="2">
        <v>18171</v>
      </c>
      <c r="C983">
        <v>7862</v>
      </c>
      <c r="D983">
        <v>0</v>
      </c>
      <c r="E983" s="1">
        <f t="shared" si="15"/>
        <v>0.43266743712508943</v>
      </c>
      <c r="F983">
        <v>0</v>
      </c>
    </row>
    <row r="984" spans="1:6" x14ac:dyDescent="0.2">
      <c r="A984">
        <v>28</v>
      </c>
      <c r="B984" s="2">
        <v>9134</v>
      </c>
      <c r="C984">
        <v>5207</v>
      </c>
      <c r="D984">
        <v>1</v>
      </c>
      <c r="E984" s="1">
        <f t="shared" si="15"/>
        <v>0.57006787825706151</v>
      </c>
      <c r="F984">
        <v>0</v>
      </c>
    </row>
    <row r="985" spans="1:6" x14ac:dyDescent="0.2">
      <c r="A985">
        <v>34</v>
      </c>
      <c r="B985" s="2">
        <v>14387</v>
      </c>
      <c r="C985">
        <v>7009</v>
      </c>
      <c r="D985">
        <v>1</v>
      </c>
      <c r="E985" s="1">
        <f t="shared" si="15"/>
        <v>0.48717592270800025</v>
      </c>
      <c r="F985">
        <v>0</v>
      </c>
    </row>
    <row r="986" spans="1:6" x14ac:dyDescent="0.2">
      <c r="A986">
        <v>30</v>
      </c>
      <c r="B986" s="2">
        <v>14759</v>
      </c>
      <c r="C986">
        <v>6767</v>
      </c>
      <c r="D986">
        <v>1</v>
      </c>
      <c r="E986" s="1">
        <f t="shared" si="15"/>
        <v>0.45849989836709804</v>
      </c>
      <c r="F986">
        <v>0</v>
      </c>
    </row>
    <row r="987" spans="1:6" x14ac:dyDescent="0.2">
      <c r="A987">
        <v>35</v>
      </c>
      <c r="B987" s="2">
        <v>8916</v>
      </c>
      <c r="C987">
        <v>6395</v>
      </c>
      <c r="D987">
        <v>0</v>
      </c>
      <c r="E987" s="1">
        <f t="shared" si="15"/>
        <v>0.71724988784208166</v>
      </c>
      <c r="F987">
        <v>0</v>
      </c>
    </row>
    <row r="988" spans="1:6" x14ac:dyDescent="0.2">
      <c r="A988">
        <v>35</v>
      </c>
      <c r="B988" s="2">
        <v>6618</v>
      </c>
      <c r="C988">
        <v>4786</v>
      </c>
      <c r="D988">
        <v>0</v>
      </c>
      <c r="E988" s="1">
        <f t="shared" si="15"/>
        <v>0.72317920822000603</v>
      </c>
      <c r="F988">
        <v>0</v>
      </c>
    </row>
    <row r="989" spans="1:6" x14ac:dyDescent="0.2">
      <c r="A989">
        <v>32</v>
      </c>
      <c r="B989" s="2">
        <v>11362</v>
      </c>
      <c r="C989">
        <v>6630</v>
      </c>
      <c r="D989">
        <v>0</v>
      </c>
      <c r="E989" s="1">
        <f t="shared" si="15"/>
        <v>0.58352402745995424</v>
      </c>
      <c r="F989">
        <v>0</v>
      </c>
    </row>
    <row r="990" spans="1:6" x14ac:dyDescent="0.2">
      <c r="A990">
        <v>26</v>
      </c>
      <c r="B990" s="2">
        <v>9771</v>
      </c>
      <c r="C990">
        <v>6188</v>
      </c>
      <c r="D990">
        <v>1</v>
      </c>
      <c r="E990" s="1">
        <f t="shared" si="15"/>
        <v>0.63330263023232014</v>
      </c>
      <c r="F990">
        <v>0</v>
      </c>
    </row>
    <row r="991" spans="1:6" x14ac:dyDescent="0.2">
      <c r="A991">
        <v>31</v>
      </c>
      <c r="B991" s="2">
        <v>22190</v>
      </c>
      <c r="C991">
        <v>10514</v>
      </c>
      <c r="D991">
        <v>0</v>
      </c>
      <c r="E991" s="1">
        <f t="shared" si="15"/>
        <v>0.47381703470031544</v>
      </c>
      <c r="F991">
        <v>0</v>
      </c>
    </row>
    <row r="992" spans="1:6" x14ac:dyDescent="0.2">
      <c r="A992">
        <v>25</v>
      </c>
      <c r="B992" s="2">
        <v>14373</v>
      </c>
      <c r="C992">
        <v>7647</v>
      </c>
      <c r="D992">
        <v>1</v>
      </c>
      <c r="E992" s="1">
        <f t="shared" si="15"/>
        <v>0.53203924024212068</v>
      </c>
      <c r="F992">
        <v>0</v>
      </c>
    </row>
    <row r="993" spans="1:6" x14ac:dyDescent="0.2">
      <c r="A993">
        <v>33</v>
      </c>
      <c r="B993" s="2">
        <v>17415</v>
      </c>
      <c r="C993">
        <v>7166</v>
      </c>
      <c r="D993">
        <v>0</v>
      </c>
      <c r="E993" s="1">
        <f t="shared" si="15"/>
        <v>0.4114843525696239</v>
      </c>
      <c r="F993">
        <v>0</v>
      </c>
    </row>
    <row r="994" spans="1:6" x14ac:dyDescent="0.2">
      <c r="A994">
        <v>27</v>
      </c>
      <c r="B994" s="2">
        <v>10415</v>
      </c>
      <c r="C994">
        <v>7541</v>
      </c>
      <c r="D994">
        <v>1</v>
      </c>
      <c r="E994" s="1">
        <f t="shared" si="15"/>
        <v>0.72405184829572733</v>
      </c>
      <c r="F994">
        <v>0</v>
      </c>
    </row>
    <row r="995" spans="1:6" x14ac:dyDescent="0.2">
      <c r="A995">
        <v>29</v>
      </c>
      <c r="B995" s="2">
        <v>7566</v>
      </c>
      <c r="C995">
        <v>5080</v>
      </c>
      <c r="D995">
        <v>1</v>
      </c>
      <c r="E995" s="1">
        <f t="shared" si="15"/>
        <v>0.67142479513613529</v>
      </c>
      <c r="F995">
        <v>0</v>
      </c>
    </row>
    <row r="996" spans="1:6" x14ac:dyDescent="0.2">
      <c r="A996">
        <v>33</v>
      </c>
      <c r="B996" s="2">
        <v>12183</v>
      </c>
      <c r="C996">
        <v>8261</v>
      </c>
      <c r="D996">
        <v>1</v>
      </c>
      <c r="E996" s="1">
        <f t="shared" si="15"/>
        <v>0.67807600755150621</v>
      </c>
      <c r="F996">
        <v>0</v>
      </c>
    </row>
    <row r="997" spans="1:6" x14ac:dyDescent="0.2">
      <c r="A997">
        <v>25</v>
      </c>
      <c r="B997" s="2">
        <v>26766</v>
      </c>
      <c r="C997">
        <v>10871</v>
      </c>
      <c r="D997">
        <v>1</v>
      </c>
      <c r="E997" s="1">
        <f t="shared" si="15"/>
        <v>0.40614959276694312</v>
      </c>
      <c r="F997">
        <v>0</v>
      </c>
    </row>
    <row r="998" spans="1:6" x14ac:dyDescent="0.2">
      <c r="A998">
        <v>34</v>
      </c>
      <c r="B998" s="2">
        <v>19751</v>
      </c>
      <c r="C998">
        <v>8363</v>
      </c>
      <c r="D998">
        <v>1</v>
      </c>
      <c r="E998" s="1">
        <f t="shared" si="15"/>
        <v>0.42342159890638448</v>
      </c>
      <c r="F998">
        <v>0</v>
      </c>
    </row>
    <row r="999" spans="1:6" x14ac:dyDescent="0.2">
      <c r="A999">
        <v>31</v>
      </c>
      <c r="B999" s="2">
        <v>6312</v>
      </c>
      <c r="C999">
        <v>4143</v>
      </c>
      <c r="D999">
        <v>0</v>
      </c>
      <c r="E999" s="1">
        <f t="shared" si="15"/>
        <v>0.65636882129277563</v>
      </c>
      <c r="F999">
        <v>0</v>
      </c>
    </row>
    <row r="1000" spans="1:6" x14ac:dyDescent="0.2">
      <c r="A1000">
        <v>31</v>
      </c>
      <c r="B1000" s="2">
        <v>12078</v>
      </c>
      <c r="C1000">
        <v>8126</v>
      </c>
      <c r="D1000">
        <v>1</v>
      </c>
      <c r="E1000" s="1">
        <f t="shared" si="15"/>
        <v>0.67279350885908262</v>
      </c>
      <c r="F1000">
        <v>0</v>
      </c>
    </row>
    <row r="1001" spans="1:6" x14ac:dyDescent="0.2">
      <c r="A1001">
        <v>32</v>
      </c>
      <c r="B1001" s="2">
        <v>21576</v>
      </c>
      <c r="C1001">
        <v>10684</v>
      </c>
      <c r="D1001">
        <v>0</v>
      </c>
      <c r="E1001" s="1">
        <f t="shared" si="15"/>
        <v>0.49517982944011862</v>
      </c>
      <c r="F100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Yutao Wang</dc:creator>
  <cp:lastModifiedBy>王宇韬</cp:lastModifiedBy>
  <dcterms:created xsi:type="dcterms:W3CDTF">2015-06-05T18:19:34Z</dcterms:created>
  <dcterms:modified xsi:type="dcterms:W3CDTF">2019-08-28T03:29:52Z</dcterms:modified>
</cp:coreProperties>
</file>