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E:\DCH Studio\Clientes\COD\Tabla 2 = Todos los libros\"/>
    </mc:Choice>
  </mc:AlternateContent>
  <xr:revisionPtr revIDLastSave="0" documentId="13_ncr:1_{60CF8CAC-D421-4F3E-A11D-E80FC8D13D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79" i="1" a="1"/>
  <c r="E151" i="1" a="1"/>
  <c r="E223" i="1" a="1"/>
  <c r="E295" i="1" a="1"/>
  <c r="E367" i="1" a="1"/>
  <c r="E439" i="1" a="1"/>
  <c r="E511" i="1" a="1"/>
  <c r="E86" i="1" a="1"/>
  <c r="E158" i="1" a="1"/>
  <c r="E230" i="1" a="1"/>
  <c r="E302" i="1" a="1"/>
  <c r="E374" i="1" a="1"/>
  <c r="E446" i="1" a="1"/>
  <c r="E28" i="1" a="1"/>
  <c r="E100" i="1" a="1"/>
  <c r="E172" i="1" a="1"/>
  <c r="E244" i="1" a="1"/>
  <c r="E316" i="1" a="1"/>
  <c r="E388" i="1" a="1"/>
  <c r="E460" i="1" a="1"/>
  <c r="E101" i="1" a="1"/>
  <c r="E317" i="1" a="1"/>
  <c r="E21" i="1" a="1"/>
  <c r="E237" i="1" a="1"/>
  <c r="E453" i="1" a="1"/>
  <c r="E569" i="1" a="1"/>
  <c r="E564" i="1" a="1"/>
  <c r="E636" i="1" a="1"/>
  <c r="E24" i="1" a="1"/>
  <c r="E240" i="1" a="1"/>
  <c r="E456" i="1" a="1"/>
  <c r="E251" i="1" a="1"/>
  <c r="E622" i="1" a="1"/>
  <c r="E746" i="1" a="1"/>
  <c r="E333" i="1" a="1"/>
  <c r="E607" i="1" a="1"/>
  <c r="E703" i="1" a="1"/>
  <c r="E90" i="1" a="1"/>
  <c r="E414" i="1" a="1"/>
  <c r="E162" i="1" a="1"/>
  <c r="E486" i="1" a="1"/>
  <c r="E748" i="1" a="1"/>
  <c r="E705" i="1" a="1"/>
  <c r="E53" i="1" a="1"/>
  <c r="E149" i="1" a="1"/>
  <c r="E203" i="1" a="1"/>
  <c r="E714" i="1" a="1"/>
  <c r="E531" i="1" a="1"/>
  <c r="E192" i="1" a="1"/>
  <c r="E661" i="1" a="1"/>
  <c r="E584" i="1" a="1"/>
  <c r="E586" i="1" a="1"/>
  <c r="E504" i="1" a="1"/>
  <c r="E342" i="1" a="1"/>
  <c r="E243" i="1" a="1"/>
  <c r="E614" i="1" a="1"/>
  <c r="E84" i="1" a="1"/>
  <c r="E616" i="1" a="1"/>
  <c r="E579" i="1" a="1"/>
  <c r="E567" i="1" a="1"/>
  <c r="E323" i="1" a="1"/>
  <c r="E18" i="1" a="1"/>
  <c r="E175" i="1" a="1"/>
  <c r="E319" i="1" a="1"/>
  <c r="E463" i="1" a="1"/>
  <c r="E110" i="1" a="1"/>
  <c r="E326" i="1" a="1"/>
  <c r="E52" i="1" a="1"/>
  <c r="E196" i="1" a="1"/>
  <c r="E173" i="1" a="1"/>
  <c r="E309" i="1" a="1"/>
  <c r="E660" i="1" a="1"/>
  <c r="E35" i="1" a="1"/>
  <c r="E117" i="1" a="1"/>
  <c r="E519" i="1" a="1"/>
  <c r="E577" i="1" a="1"/>
  <c r="E589" i="1" a="1"/>
  <c r="E621" i="1" a="1"/>
  <c r="E377" i="1" a="1"/>
  <c r="E269" i="1" a="1"/>
  <c r="E10" i="1" a="1"/>
  <c r="E37" i="1" a="1"/>
  <c r="E325" i="1" a="1"/>
  <c r="E469" i="1" a="1"/>
  <c r="E116" i="1" a="1"/>
  <c r="E260" i="1" a="1"/>
  <c r="E58" i="1" a="1"/>
  <c r="E130" i="1" a="1"/>
  <c r="E346" i="1" a="1"/>
  <c r="E191" i="1" a="1"/>
  <c r="E327" i="1" a="1"/>
  <c r="E594" i="1" a="1"/>
  <c r="E114" i="1" a="1"/>
  <c r="E717" i="1" a="1"/>
  <c r="E647" i="1" a="1"/>
  <c r="E610" i="1" a="1"/>
  <c r="E626" i="1" a="1"/>
  <c r="E605" i="1" a="1"/>
  <c r="E730" i="1" a="1"/>
  <c r="E733" i="1" a="1"/>
  <c r="E16" i="1" a="1"/>
  <c r="E187" i="1" a="1"/>
  <c r="E331" i="1" a="1"/>
  <c r="E50" i="1" a="1"/>
  <c r="E266" i="1" a="1"/>
  <c r="E64" i="1" a="1"/>
  <c r="E208" i="1" a="1"/>
  <c r="E424" i="1" a="1"/>
  <c r="E129" i="1" a="1"/>
  <c r="E533" i="1" a="1"/>
  <c r="E132" i="1" a="1"/>
  <c r="E413" i="1" a="1"/>
  <c r="E655" i="1" a="1"/>
  <c r="E324" i="1" a="1"/>
  <c r="E167" i="1" a="1"/>
  <c r="E141" i="1" a="1"/>
  <c r="E234" i="1" a="1"/>
  <c r="E536" i="1" a="1"/>
  <c r="E652" i="1" a="1"/>
  <c r="E8" i="1" a="1"/>
  <c r="E49" i="1" a="1"/>
  <c r="E409" i="1" a="1"/>
  <c r="E128" i="1" a="1"/>
  <c r="E416" i="1" a="1"/>
  <c r="E70" i="1" a="1"/>
  <c r="E358" i="1" a="1"/>
  <c r="E85" i="1" a="1"/>
  <c r="E157" i="1" a="1"/>
  <c r="E229" i="1" a="1"/>
  <c r="E301" i="1" a="1"/>
  <c r="E373" i="1" a="1"/>
  <c r="E445" i="1" a="1"/>
  <c r="E20" i="1" a="1"/>
  <c r="E92" i="1" a="1"/>
  <c r="E164" i="1" a="1"/>
  <c r="E236" i="1" a="1"/>
  <c r="E308" i="1" a="1"/>
  <c r="E380" i="1" a="1"/>
  <c r="E452" i="1" a="1"/>
  <c r="E34" i="1" a="1"/>
  <c r="E106" i="1" a="1"/>
  <c r="E178" i="1" a="1"/>
  <c r="E250" i="1" a="1"/>
  <c r="E322" i="1" a="1"/>
  <c r="E394" i="1" a="1"/>
  <c r="E466" i="1" a="1"/>
  <c r="E119" i="1" a="1"/>
  <c r="E335" i="1" a="1"/>
  <c r="E39" i="1" a="1"/>
  <c r="E255" i="1" a="1"/>
  <c r="E471" i="1" a="1"/>
  <c r="E575" i="1" a="1"/>
  <c r="E570" i="1" a="1"/>
  <c r="E642" i="1" a="1"/>
  <c r="E42" i="1" a="1"/>
  <c r="E258" i="1" a="1"/>
  <c r="E474" i="1" a="1"/>
  <c r="E264" i="1" a="1"/>
  <c r="E646" i="1" a="1"/>
  <c r="E23" i="1" a="1"/>
  <c r="E347" i="1" a="1"/>
  <c r="E615" i="1" a="1"/>
  <c r="E725" i="1" a="1"/>
  <c r="E105" i="1" a="1"/>
  <c r="E429" i="1" a="1"/>
  <c r="E177" i="1" a="1"/>
  <c r="E501" i="1" a="1"/>
  <c r="E71" i="1" a="1"/>
  <c r="E715" i="1" a="1"/>
  <c r="E99" i="1" a="1"/>
  <c r="E311" i="1" a="1"/>
  <c r="E365" i="1" a="1"/>
  <c r="E530" i="1" a="1"/>
  <c r="E571" i="1" a="1"/>
  <c r="E261" i="1" a="1"/>
  <c r="E698" i="1" a="1"/>
  <c r="E692" i="1" a="1"/>
  <c r="E635" i="1" a="1"/>
  <c r="E535" i="1" a="1"/>
  <c r="E568" i="1" a="1"/>
  <c r="E288" i="1" a="1"/>
  <c r="E627" i="1" a="1"/>
  <c r="E107" i="1" a="1"/>
  <c r="E640" i="1" a="1"/>
  <c r="E593" i="1" a="1"/>
  <c r="E629" i="1" a="1"/>
  <c r="E556" i="1" a="1"/>
  <c r="E7" i="1" a="1"/>
  <c r="E247" i="1" a="1"/>
  <c r="E340" i="1" a="1"/>
  <c r="E508" i="1" a="1"/>
  <c r="E359" i="1" a="1"/>
  <c r="E198" i="1" a="1"/>
  <c r="E437" i="1" a="1"/>
  <c r="E726" i="1" a="1"/>
  <c r="E120" i="1" a="1"/>
  <c r="E405" i="1" a="1"/>
  <c r="E628" i="1" a="1"/>
  <c r="E181" i="1" a="1"/>
  <c r="E332" i="1" a="1"/>
  <c r="E418" i="1" a="1"/>
  <c r="E527" i="1" a="1"/>
  <c r="E48" i="1" a="1"/>
  <c r="E529" i="1" a="1"/>
  <c r="E477" i="1" a="1"/>
  <c r="E713" i="1" a="1"/>
  <c r="E645" i="1" a="1"/>
  <c r="E462" i="1" a="1"/>
  <c r="E675" i="1" a="1"/>
  <c r="E43" i="1" a="1"/>
  <c r="E475" i="1" a="1"/>
  <c r="E482" i="1" a="1"/>
  <c r="E496" i="1" a="1"/>
  <c r="E672" i="1" a="1"/>
  <c r="E171" i="1" a="1"/>
  <c r="E632" i="1" a="1"/>
  <c r="E125" i="1" a="1"/>
  <c r="E601" i="1" a="1"/>
  <c r="E665" i="1" a="1"/>
  <c r="E408" i="1" a="1"/>
  <c r="E121" i="1" a="1"/>
  <c r="E56" i="1" a="1"/>
  <c r="E344" i="1" a="1"/>
  <c r="E142" i="1" a="1"/>
  <c r="E19" i="1" a="1"/>
  <c r="E91" i="1" a="1"/>
  <c r="E163" i="1" a="1"/>
  <c r="E235" i="1" a="1"/>
  <c r="E307" i="1" a="1"/>
  <c r="E379" i="1" a="1"/>
  <c r="E451" i="1" a="1"/>
  <c r="E26" i="1" a="1"/>
  <c r="E98" i="1" a="1"/>
  <c r="E170" i="1" a="1"/>
  <c r="E242" i="1" a="1"/>
  <c r="E314" i="1" a="1"/>
  <c r="E386" i="1" a="1"/>
  <c r="E458" i="1" a="1"/>
  <c r="E40" i="1" a="1"/>
  <c r="E112" i="1" a="1"/>
  <c r="E184" i="1" a="1"/>
  <c r="E256" i="1" a="1"/>
  <c r="E328" i="1" a="1"/>
  <c r="E400" i="1" a="1"/>
  <c r="E472" i="1" a="1"/>
  <c r="E137" i="1" a="1"/>
  <c r="E353" i="1" a="1"/>
  <c r="E57" i="1" a="1"/>
  <c r="E273" i="1" a="1"/>
  <c r="E489" i="1" a="1"/>
  <c r="E581" i="1" a="1"/>
  <c r="E576" i="1" a="1"/>
  <c r="E648" i="1" a="1"/>
  <c r="E60" i="1" a="1"/>
  <c r="E276" i="1" a="1"/>
  <c r="E492" i="1" a="1"/>
  <c r="E305" i="1" a="1"/>
  <c r="E670" i="1" a="1"/>
  <c r="E63" i="1" a="1"/>
  <c r="E387" i="1" a="1"/>
  <c r="E623" i="1" a="1"/>
  <c r="E732" i="1" a="1"/>
  <c r="E144" i="1" a="1"/>
  <c r="E468" i="1" a="1"/>
  <c r="E216" i="1" a="1"/>
  <c r="E541" i="1" a="1"/>
  <c r="E233" i="1" a="1"/>
  <c r="E737" i="1" a="1"/>
  <c r="E354" i="1" a="1"/>
  <c r="E465" i="1" a="1"/>
  <c r="E473" i="1" a="1"/>
  <c r="E596" i="1" a="1"/>
  <c r="E585" i="1" a="1"/>
  <c r="E503" i="1" a="1"/>
  <c r="E741" i="1" a="1"/>
  <c r="E27" i="1" a="1"/>
  <c r="E707" i="1" a="1"/>
  <c r="E602" i="1" a="1"/>
  <c r="E619" i="1" a="1"/>
  <c r="E336" i="1" a="1"/>
  <c r="E638" i="1" a="1"/>
  <c r="E153" i="1" a="1"/>
  <c r="E664" i="1" a="1"/>
  <c r="E604" i="1" a="1"/>
  <c r="E135" i="1" a="1"/>
  <c r="E620" i="1" a="1"/>
  <c r="E13" i="1" a="1"/>
  <c r="E103" i="1" a="1"/>
  <c r="E391" i="1" a="1"/>
  <c r="E182" i="1" a="1"/>
  <c r="E470" i="1" a="1"/>
  <c r="E268" i="1" a="1"/>
  <c r="E484" i="1" a="1"/>
  <c r="E93" i="1" a="1"/>
  <c r="E588" i="1" a="1"/>
  <c r="E312" i="1" a="1"/>
  <c r="E441" i="1" a="1"/>
  <c r="E509" i="1" a="1"/>
  <c r="E740" i="1" a="1"/>
  <c r="E287" i="1" a="1"/>
  <c r="E674" i="1" a="1"/>
  <c r="E722" i="1" a="1"/>
  <c r="E15" i="1" a="1"/>
  <c r="E253" i="1" a="1"/>
  <c r="E404" i="1" a="1"/>
  <c r="E274" i="1" a="1"/>
  <c r="E490" i="1" a="1"/>
  <c r="E111" i="1" a="1"/>
  <c r="E666" i="1" a="1"/>
  <c r="E372" i="1" a="1"/>
  <c r="E455" i="1" a="1"/>
  <c r="E583" i="1" a="1"/>
  <c r="E749" i="1" a="1"/>
  <c r="E423" i="1" a="1"/>
  <c r="E644" i="1" a="1"/>
  <c r="E641" i="1" a="1"/>
  <c r="E11" i="1" a="1"/>
  <c r="E115" i="1" a="1"/>
  <c r="E403" i="1" a="1"/>
  <c r="E194" i="1" a="1"/>
  <c r="E410" i="1" a="1"/>
  <c r="E280" i="1" a="1"/>
  <c r="E209" i="1" a="1"/>
  <c r="E345" i="1" a="1"/>
  <c r="E600" i="1" a="1"/>
  <c r="E348" i="1" a="1"/>
  <c r="E724" i="1" a="1"/>
  <c r="E565" i="1" a="1"/>
  <c r="E498" i="1" a="1"/>
  <c r="E66" i="1" a="1"/>
  <c r="E701" i="1" a="1"/>
  <c r="E736" i="1" a="1"/>
  <c r="E743" i="1" a="1"/>
  <c r="E3" i="1" a="1"/>
  <c r="E193" i="1" a="1"/>
  <c r="E337" i="1" a="1"/>
  <c r="E481" i="1" a="1"/>
  <c r="E200" i="1" a="1"/>
  <c r="E488" i="1" a="1"/>
  <c r="E286" i="1" a="1"/>
  <c r="E25" i="1" a="1"/>
  <c r="E97" i="1" a="1"/>
  <c r="E169" i="1" a="1"/>
  <c r="E241" i="1" a="1"/>
  <c r="E313" i="1" a="1"/>
  <c r="E385" i="1" a="1"/>
  <c r="E457" i="1" a="1"/>
  <c r="E32" i="1" a="1"/>
  <c r="E104" i="1" a="1"/>
  <c r="E176" i="1" a="1"/>
  <c r="E248" i="1" a="1"/>
  <c r="E320" i="1" a="1"/>
  <c r="E392" i="1" a="1"/>
  <c r="E464" i="1" a="1"/>
  <c r="E46" i="1" a="1"/>
  <c r="E118" i="1" a="1"/>
  <c r="E190" i="1" a="1"/>
  <c r="E262" i="1" a="1"/>
  <c r="E334" i="1" a="1"/>
  <c r="E406" i="1" a="1"/>
  <c r="E478" i="1" a="1"/>
  <c r="E155" i="1" a="1"/>
  <c r="E371" i="1" a="1"/>
  <c r="E75" i="1" a="1"/>
  <c r="E291" i="1" a="1"/>
  <c r="E507" i="1" a="1"/>
  <c r="E587" i="1" a="1"/>
  <c r="E582" i="1" a="1"/>
  <c r="E654" i="1" a="1"/>
  <c r="E78" i="1" a="1"/>
  <c r="E294" i="1" a="1"/>
  <c r="E523" i="1" a="1"/>
  <c r="E318" i="1" a="1"/>
  <c r="E694" i="1" a="1"/>
  <c r="E77" i="1" a="1"/>
  <c r="E401" i="1" a="1"/>
  <c r="E631" i="1" a="1"/>
  <c r="E739" i="1" a="1"/>
  <c r="E159" i="1" a="1"/>
  <c r="E483" i="1" a="1"/>
  <c r="E231" i="1" a="1"/>
  <c r="E559" i="1" a="1"/>
  <c r="E395" i="1" a="1"/>
  <c r="E747" i="1" a="1"/>
  <c r="E548" i="1" a="1"/>
  <c r="E522" i="1" a="1"/>
  <c r="E553" i="1" a="1"/>
  <c r="E668" i="1" a="1"/>
  <c r="E597" i="1" a="1"/>
  <c r="E729" i="1" a="1"/>
  <c r="E700" i="1" a="1"/>
  <c r="E72" i="1" a="1"/>
  <c r="E215" i="1" a="1"/>
  <c r="E637" i="1" a="1"/>
  <c r="E161" i="1" a="1"/>
  <c r="E383" i="1" a="1"/>
  <c r="E651" i="1" a="1"/>
  <c r="E246" i="1" a="1"/>
  <c r="E688" i="1" a="1"/>
  <c r="E617" i="1" a="1"/>
  <c r="E180" i="1" a="1"/>
  <c r="E4" i="1" a="1"/>
  <c r="E14" i="1" a="1"/>
  <c r="E31" i="1" a="1"/>
  <c r="E38" i="1" a="1"/>
  <c r="E254" i="1" a="1"/>
  <c r="E398" i="1" a="1"/>
  <c r="E124" i="1" a="1"/>
  <c r="E412" i="1" a="1"/>
  <c r="E389" i="1" a="1"/>
  <c r="E514" i="1" a="1"/>
  <c r="E96" i="1" a="1"/>
  <c r="E710" i="1" a="1"/>
  <c r="E639" i="1" a="1"/>
  <c r="E270" i="1" a="1"/>
  <c r="E693" i="1" a="1"/>
  <c r="E653" i="1" a="1"/>
  <c r="E450" i="1" a="1"/>
  <c r="E369" i="1" a="1"/>
  <c r="E662" i="1" a="1"/>
  <c r="E297" i="1" a="1"/>
  <c r="E109" i="1" a="1"/>
  <c r="E397" i="1" a="1"/>
  <c r="E44" i="1" a="1"/>
  <c r="E188" i="1" a="1"/>
  <c r="E476" i="1" a="1"/>
  <c r="E202" i="1" a="1"/>
  <c r="E407" i="1" a="1"/>
  <c r="E515" i="1" a="1"/>
  <c r="E330" i="1" a="1"/>
  <c r="E131" i="1" a="1"/>
  <c r="E213" i="1" a="1"/>
  <c r="E285" i="1" a="1"/>
  <c r="E727" i="1" a="1"/>
  <c r="E95" i="1" a="1"/>
  <c r="E189" i="1" a="1"/>
  <c r="E524" i="1" a="1"/>
  <c r="E315" i="1" a="1"/>
  <c r="E513" i="1" a="1"/>
  <c r="E259" i="1" a="1"/>
  <c r="E122" i="1" a="1"/>
  <c r="E338" i="1" a="1"/>
  <c r="E136" i="1" a="1"/>
  <c r="E352" i="1" a="1"/>
  <c r="E425" i="1" a="1"/>
  <c r="E528" i="1" a="1"/>
  <c r="E89" i="1" a="1"/>
  <c r="E495" i="1" a="1"/>
  <c r="E252" i="1" a="1"/>
  <c r="E634" i="1" a="1"/>
  <c r="E650" i="1" a="1"/>
  <c r="E669" i="1" a="1"/>
  <c r="E574" i="1" a="1"/>
  <c r="E686" i="1" a="1"/>
  <c r="E554" i="1" a="1"/>
  <c r="E265" i="1" a="1"/>
  <c r="E272" i="1" a="1"/>
  <c r="E214" i="1" a="1"/>
  <c r="E55" i="1" a="1"/>
  <c r="E271" i="1" a="1"/>
  <c r="E487" i="1" a="1"/>
  <c r="E206" i="1" a="1"/>
  <c r="E422" i="1" a="1"/>
  <c r="E148" i="1" a="1"/>
  <c r="E364" i="1" a="1"/>
  <c r="E65" i="1" a="1"/>
  <c r="E147" i="1" a="1"/>
  <c r="E551" i="1" a="1"/>
  <c r="E630" i="1" a="1"/>
  <c r="E384" i="1" a="1"/>
  <c r="E518" i="1" a="1"/>
  <c r="E537" i="1" a="1"/>
  <c r="E704" i="1" a="1"/>
  <c r="E123" i="1" a="1"/>
  <c r="E609" i="1" a="1"/>
  <c r="E649" i="1" a="1"/>
  <c r="E257" i="1" a="1"/>
  <c r="E357" i="1" a="1"/>
  <c r="E544" i="1" a="1"/>
  <c r="E81" i="1" a="1"/>
  <c r="E731" i="1" a="1"/>
  <c r="E676" i="1" a="1"/>
  <c r="E17" i="1" a="1"/>
  <c r="E61" i="1" a="1"/>
  <c r="E277" i="1" a="1"/>
  <c r="E493" i="1" a="1"/>
  <c r="E212" i="1" a="1"/>
  <c r="E428" i="1" a="1"/>
  <c r="E154" i="1" a="1"/>
  <c r="E370" i="1" a="1"/>
  <c r="E83" i="1" a="1"/>
  <c r="E165" i="1" a="1"/>
  <c r="E557" i="1" a="1"/>
  <c r="E678" i="1" a="1"/>
  <c r="E402" i="1" a="1"/>
  <c r="E598" i="1" a="1"/>
  <c r="E555" i="1" a="1"/>
  <c r="E36" i="1" a="1"/>
  <c r="E339" i="1" a="1"/>
  <c r="E633" i="1" a="1"/>
  <c r="E33" i="1" a="1"/>
  <c r="E303" i="1" a="1"/>
  <c r="E549" i="1" a="1"/>
  <c r="E719" i="1" a="1"/>
  <c r="E126" i="1" a="1"/>
  <c r="E742" i="1" a="1"/>
  <c r="E712" i="1" a="1"/>
  <c r="E6" i="1" a="1"/>
  <c r="E67" i="1" a="1"/>
  <c r="E283" i="1" a="1"/>
  <c r="E499" i="1" a="1"/>
  <c r="E218" i="1" a="1"/>
  <c r="E434" i="1" a="1"/>
  <c r="E160" i="1" a="1"/>
  <c r="E376" i="1" a="1"/>
  <c r="E227" i="1" a="1"/>
  <c r="E183" i="1" a="1"/>
  <c r="E563" i="1" a="1"/>
  <c r="E684" i="1" a="1"/>
  <c r="E420" i="1" a="1"/>
  <c r="E745" i="1" a="1"/>
  <c r="E573" i="1" a="1"/>
  <c r="E51" i="1" a="1"/>
  <c r="E378" i="1" a="1"/>
  <c r="E657" i="1" a="1"/>
  <c r="E685" i="1" a="1"/>
  <c r="E419" i="1" a="1"/>
  <c r="E613" i="1" a="1"/>
  <c r="E521" i="1" a="1"/>
  <c r="E174" i="1" a="1"/>
  <c r="E449" i="1" a="1"/>
  <c r="E87" i="1" a="1"/>
  <c r="E12" i="1" a="1"/>
  <c r="E73" i="1" a="1"/>
  <c r="E289" i="1" a="1"/>
  <c r="E505" i="1" a="1"/>
  <c r="E224" i="1" a="1"/>
  <c r="E440" i="1" a="1"/>
  <c r="E166" i="1" a="1"/>
  <c r="E382" i="1" a="1"/>
  <c r="E245" i="1" a="1"/>
  <c r="E201" i="1" a="1"/>
  <c r="E534" i="1" a="1"/>
  <c r="E690" i="1" a="1"/>
  <c r="E438" i="1" a="1"/>
  <c r="E751" i="1" a="1"/>
  <c r="E591" i="1" a="1"/>
  <c r="E267" i="1" a="1"/>
  <c r="E393" i="1" a="1"/>
  <c r="E681" i="1" a="1"/>
  <c r="E720" i="1" a="1"/>
  <c r="E459" i="1" a="1"/>
  <c r="E744" i="1" a="1"/>
  <c r="E561" i="1" a="1"/>
  <c r="E221" i="1" a="1"/>
  <c r="E510" i="1" a="1"/>
  <c r="E249" i="1" a="1"/>
  <c r="E127" i="1" a="1"/>
  <c r="E343" i="1" a="1"/>
  <c r="E62" i="1" a="1"/>
  <c r="E278" i="1" a="1"/>
  <c r="E494" i="1" a="1"/>
  <c r="E220" i="1" a="1"/>
  <c r="E430" i="1" a="1"/>
  <c r="E263" i="1" a="1"/>
  <c r="E219" i="1" a="1"/>
  <c r="E540" i="1" a="1"/>
  <c r="E696" i="1" a="1"/>
  <c r="E102" i="1" a="1"/>
  <c r="E547" i="1" a="1"/>
  <c r="E599" i="1" a="1"/>
  <c r="E306" i="1" a="1"/>
  <c r="E432" i="1" a="1"/>
  <c r="E517" i="1" a="1"/>
  <c r="E750" i="1" a="1"/>
  <c r="E516" i="1" a="1"/>
  <c r="E113" i="1" a="1"/>
  <c r="E673" i="1" a="1"/>
  <c r="E550" i="1" a="1"/>
  <c r="E538" i="1" a="1"/>
  <c r="E512" i="1" a="1"/>
  <c r="E133" i="1" a="1"/>
  <c r="E349" i="1" a="1"/>
  <c r="E68" i="1" a="1"/>
  <c r="E284" i="1" a="1"/>
  <c r="E500" i="1" a="1"/>
  <c r="E226" i="1" a="1"/>
  <c r="E436" i="1" a="1"/>
  <c r="E281" i="1" a="1"/>
  <c r="E363" i="1" a="1"/>
  <c r="E546" i="1" a="1"/>
  <c r="E702" i="1" a="1"/>
  <c r="E143" i="1" a="1"/>
  <c r="E680" i="1" a="1"/>
  <c r="E663" i="1" a="1"/>
  <c r="E321" i="1" a="1"/>
  <c r="E447" i="1" a="1"/>
  <c r="E560" i="1" a="1"/>
  <c r="E689" i="1" a="1"/>
  <c r="E716" i="1" a="1"/>
  <c r="E542" i="1" a="1"/>
  <c r="E708" i="1" a="1"/>
  <c r="E562" i="1" a="1"/>
  <c r="E566" i="1" a="1"/>
  <c r="E595" i="1" a="1"/>
  <c r="E139" i="1" a="1"/>
  <c r="E355" i="1" a="1"/>
  <c r="E74" i="1" a="1"/>
  <c r="E290" i="1" a="1"/>
  <c r="E506" i="1" a="1"/>
  <c r="E232" i="1" a="1"/>
  <c r="E442" i="1" a="1"/>
  <c r="E299" i="1" a="1"/>
  <c r="E381" i="1" a="1"/>
  <c r="E552" i="1" a="1"/>
  <c r="E150" i="1" a="1"/>
  <c r="E156" i="1" a="1"/>
  <c r="E718" i="1" a="1"/>
  <c r="E671" i="1" a="1"/>
  <c r="E360" i="1" a="1"/>
  <c r="E658" i="1" a="1"/>
  <c r="E611" i="1" a="1"/>
  <c r="E41" i="1" a="1"/>
  <c r="E532" i="1" a="1"/>
  <c r="E667" i="1" a="1"/>
  <c r="E734" i="1" a="1"/>
  <c r="E578" i="1" a="1"/>
  <c r="E592" i="1" a="1"/>
  <c r="E691" i="1" a="1"/>
  <c r="E145" i="1" a="1"/>
  <c r="E361" i="1" a="1"/>
  <c r="E80" i="1" a="1"/>
  <c r="E296" i="1" a="1"/>
  <c r="E22" i="1" a="1"/>
  <c r="E238" i="1" a="1"/>
  <c r="E448" i="1" a="1"/>
  <c r="E443" i="1" a="1"/>
  <c r="E399" i="1" a="1"/>
  <c r="E558" i="1" a="1"/>
  <c r="E168" i="1" a="1"/>
  <c r="E197" i="1" a="1"/>
  <c r="E185" i="1" a="1"/>
  <c r="E679" i="1" a="1"/>
  <c r="E375" i="1" a="1"/>
  <c r="E682" i="1" a="1"/>
  <c r="E683" i="1" a="1"/>
  <c r="E228" i="1" a="1"/>
  <c r="E572" i="1" a="1"/>
  <c r="E300" i="1" a="1"/>
  <c r="E411" i="1" a="1"/>
  <c r="E590" i="1" a="1"/>
  <c r="E179" i="1" a="1"/>
  <c r="E45" i="1" a="1"/>
  <c r="E199" i="1" a="1"/>
  <c r="E415" i="1" a="1"/>
  <c r="E134" i="1" a="1"/>
  <c r="E350" i="1" a="1"/>
  <c r="E76" i="1" a="1"/>
  <c r="E292" i="1" a="1"/>
  <c r="E454" i="1" a="1"/>
  <c r="E461" i="1" a="1"/>
  <c r="E417" i="1" a="1"/>
  <c r="E606" i="1" a="1"/>
  <c r="E186" i="1" a="1"/>
  <c r="E210" i="1" a="1"/>
  <c r="E225" i="1" a="1"/>
  <c r="E687" i="1" a="1"/>
  <c r="E711" i="1" a="1"/>
  <c r="E706" i="1" a="1"/>
  <c r="E738" i="1" a="1"/>
  <c r="E390" i="1" a="1"/>
  <c r="E659" i="1" a="1"/>
  <c r="E282" i="1" a="1"/>
  <c r="E677" i="1" a="1"/>
  <c r="E603" i="1" a="1"/>
  <c r="E341" i="1" a="1"/>
  <c r="E138" i="1" a="1"/>
  <c r="E205" i="1" a="1"/>
  <c r="E421" i="1" a="1"/>
  <c r="E140" i="1" a="1"/>
  <c r="E356" i="1" a="1"/>
  <c r="E82" i="1" a="1"/>
  <c r="E298" i="1" a="1"/>
  <c r="E502" i="1" a="1"/>
  <c r="E479" i="1" a="1"/>
  <c r="E435" i="1" a="1"/>
  <c r="E612" i="1" a="1"/>
  <c r="E204" i="1" a="1"/>
  <c r="E426" i="1" a="1"/>
  <c r="E239" i="1" a="1"/>
  <c r="E695" i="1" a="1"/>
  <c r="E54" i="1" a="1"/>
  <c r="E728" i="1" a="1"/>
  <c r="E444" i="1" a="1"/>
  <c r="E526" i="1" a="1"/>
  <c r="E30" i="1" a="1"/>
  <c r="E329" i="1" a="1"/>
  <c r="E723" i="1" a="1"/>
  <c r="E699" i="1" a="1"/>
  <c r="E431" i="1" a="1"/>
  <c r="E207" i="1" a="1"/>
  <c r="E211" i="1" a="1"/>
  <c r="E427" i="1" a="1"/>
  <c r="E146" i="1" a="1"/>
  <c r="E362" i="1" a="1"/>
  <c r="E88" i="1" a="1"/>
  <c r="E304" i="1" a="1"/>
  <c r="E29" i="1" a="1"/>
  <c r="E497" i="1" a="1"/>
  <c r="E539" i="1" a="1"/>
  <c r="E618" i="1" a="1"/>
  <c r="E222" i="1" a="1"/>
  <c r="E467" i="1" a="1"/>
  <c r="E217" i="1" a="1"/>
  <c r="E279" i="1" a="1"/>
  <c r="E697" i="1" a="1"/>
  <c r="E608" i="1" a="1"/>
  <c r="E351" i="1" a="1"/>
  <c r="E656" i="1" a="1"/>
  <c r="E94" i="1" a="1"/>
  <c r="E275" i="1" a="1"/>
  <c r="E108" i="1" a="1"/>
  <c r="E59" i="1" a="1"/>
  <c r="E735" i="1" a="1"/>
  <c r="E520" i="1" a="1"/>
  <c r="E721" i="1" a="1"/>
  <c r="E485" i="1" a="1"/>
  <c r="E625" i="1" a="1"/>
  <c r="E366" i="1" a="1"/>
  <c r="E9" i="1" a="1"/>
  <c r="E643" i="1" a="1"/>
  <c r="E433" i="1" a="1"/>
  <c r="E293" i="1" a="1"/>
  <c r="E195" i="1" a="1"/>
  <c r="E152" i="1" a="1"/>
  <c r="E368" i="1" a="1"/>
  <c r="E396" i="1" a="1"/>
  <c r="E69" i="1" a="1"/>
  <c r="E310" i="1" a="1"/>
  <c r="E47" i="1" a="1"/>
  <c r="E709" i="1" a="1"/>
  <c r="E543" i="1" a="1"/>
  <c r="E545" i="1" a="1"/>
  <c r="E491" i="1" a="1"/>
  <c r="E624" i="1" a="1"/>
  <c r="E525" i="1" a="1"/>
  <c r="E580" i="1" a="1"/>
  <c r="E480" i="1" a="1"/>
  <c r="E5" i="1" a="1"/>
  <c r="E5" i="1" l="1"/>
  <c r="E480" i="1"/>
  <c r="E580" i="1"/>
  <c r="E525" i="1"/>
  <c r="E624" i="1"/>
  <c r="E491" i="1"/>
  <c r="E545" i="1"/>
  <c r="E543" i="1"/>
  <c r="E709" i="1"/>
  <c r="E47" i="1"/>
  <c r="E310" i="1"/>
  <c r="E69" i="1"/>
  <c r="E396" i="1"/>
  <c r="E368" i="1"/>
  <c r="E152" i="1"/>
  <c r="E195" i="1"/>
  <c r="E293" i="1"/>
  <c r="E433" i="1"/>
  <c r="E643" i="1"/>
  <c r="E9" i="1"/>
  <c r="E366" i="1"/>
  <c r="E625" i="1"/>
  <c r="E485" i="1"/>
  <c r="E721" i="1"/>
  <c r="E520" i="1"/>
  <c r="E735" i="1"/>
  <c r="E59" i="1"/>
  <c r="E108" i="1"/>
  <c r="E275" i="1"/>
  <c r="E94" i="1"/>
  <c r="E656" i="1"/>
  <c r="E351" i="1"/>
  <c r="E608" i="1"/>
  <c r="E697" i="1"/>
  <c r="E279" i="1"/>
  <c r="E217" i="1"/>
  <c r="E467" i="1"/>
  <c r="E222" i="1"/>
  <c r="E618" i="1"/>
  <c r="E539" i="1"/>
  <c r="E497" i="1"/>
  <c r="E29" i="1"/>
  <c r="E304" i="1"/>
  <c r="E88" i="1"/>
  <c r="E362" i="1"/>
  <c r="E146" i="1"/>
  <c r="E427" i="1"/>
  <c r="E211" i="1"/>
  <c r="E207" i="1"/>
  <c r="E431" i="1"/>
  <c r="E699" i="1"/>
  <c r="E723" i="1"/>
  <c r="E329" i="1"/>
  <c r="E30" i="1"/>
  <c r="E526" i="1"/>
  <c r="E444" i="1"/>
  <c r="E728" i="1"/>
  <c r="E54" i="1"/>
  <c r="E695" i="1"/>
  <c r="E239" i="1"/>
  <c r="E426" i="1"/>
  <c r="E204" i="1"/>
  <c r="E612" i="1"/>
  <c r="E435" i="1"/>
  <c r="E479" i="1"/>
  <c r="E502" i="1"/>
  <c r="E298" i="1"/>
  <c r="E82" i="1"/>
  <c r="E356" i="1"/>
  <c r="E140" i="1"/>
  <c r="E421" i="1"/>
  <c r="E205" i="1"/>
  <c r="E138" i="1"/>
  <c r="E341" i="1"/>
  <c r="E603" i="1"/>
  <c r="E677" i="1"/>
  <c r="E282" i="1"/>
  <c r="E659" i="1"/>
  <c r="E390" i="1"/>
  <c r="E738" i="1"/>
  <c r="E706" i="1"/>
  <c r="E711" i="1"/>
  <c r="E687" i="1"/>
  <c r="E225" i="1"/>
  <c r="E210" i="1"/>
  <c r="E186" i="1"/>
  <c r="E606" i="1"/>
  <c r="E417" i="1"/>
  <c r="E461" i="1"/>
  <c r="E454" i="1"/>
  <c r="E292" i="1"/>
  <c r="E76" i="1"/>
  <c r="E350" i="1"/>
  <c r="E134" i="1"/>
  <c r="E415" i="1"/>
  <c r="E199" i="1"/>
  <c r="E45" i="1"/>
  <c r="E179" i="1"/>
  <c r="E590" i="1"/>
  <c r="E411" i="1"/>
  <c r="E300" i="1"/>
  <c r="E572" i="1"/>
  <c r="E228" i="1"/>
  <c r="E683" i="1"/>
  <c r="E682" i="1"/>
  <c r="E375" i="1"/>
  <c r="E679" i="1"/>
  <c r="E185" i="1"/>
  <c r="E197" i="1"/>
  <c r="E168" i="1"/>
  <c r="E558" i="1"/>
  <c r="E399" i="1"/>
  <c r="E443" i="1"/>
  <c r="E448" i="1"/>
  <c r="E238" i="1"/>
  <c r="E22" i="1"/>
  <c r="E296" i="1"/>
  <c r="E80" i="1"/>
  <c r="E361" i="1"/>
  <c r="E145" i="1"/>
  <c r="E691" i="1"/>
  <c r="E592" i="1"/>
  <c r="E578" i="1"/>
  <c r="E734" i="1"/>
  <c r="E667" i="1"/>
  <c r="E532" i="1"/>
  <c r="E41" i="1"/>
  <c r="E611" i="1"/>
  <c r="E658" i="1"/>
  <c r="E360" i="1"/>
  <c r="E671" i="1"/>
  <c r="E718" i="1"/>
  <c r="E156" i="1"/>
  <c r="E150" i="1"/>
  <c r="E552" i="1"/>
  <c r="E381" i="1"/>
  <c r="E299" i="1"/>
  <c r="E442" i="1"/>
  <c r="E232" i="1"/>
  <c r="E506" i="1"/>
  <c r="E290" i="1"/>
  <c r="E74" i="1"/>
  <c r="E355" i="1"/>
  <c r="E139" i="1"/>
  <c r="E595" i="1"/>
  <c r="E566" i="1"/>
  <c r="E562" i="1"/>
  <c r="E708" i="1"/>
  <c r="E542" i="1"/>
  <c r="E716" i="1"/>
  <c r="E689" i="1"/>
  <c r="E560" i="1"/>
  <c r="E447" i="1"/>
  <c r="E321" i="1"/>
  <c r="E663" i="1"/>
  <c r="E680" i="1"/>
  <c r="E143" i="1"/>
  <c r="E702" i="1"/>
  <c r="E546" i="1"/>
  <c r="E363" i="1"/>
  <c r="E281" i="1"/>
  <c r="E436" i="1"/>
  <c r="E226" i="1"/>
  <c r="E500" i="1"/>
  <c r="E284" i="1"/>
  <c r="E68" i="1"/>
  <c r="E349" i="1"/>
  <c r="E133" i="1"/>
  <c r="E512" i="1"/>
  <c r="E538" i="1"/>
  <c r="E550" i="1"/>
  <c r="E673" i="1"/>
  <c r="E113" i="1"/>
  <c r="E516" i="1"/>
  <c r="E750" i="1"/>
  <c r="E517" i="1"/>
  <c r="E432" i="1"/>
  <c r="E306" i="1"/>
  <c r="E599" i="1"/>
  <c r="E547" i="1"/>
  <c r="E102" i="1"/>
  <c r="E696" i="1"/>
  <c r="E540" i="1"/>
  <c r="E219" i="1"/>
  <c r="E263" i="1"/>
  <c r="E430" i="1"/>
  <c r="E220" i="1"/>
  <c r="E494" i="1"/>
  <c r="E278" i="1"/>
  <c r="E62" i="1"/>
  <c r="E343" i="1"/>
  <c r="E127" i="1"/>
  <c r="E249" i="1"/>
  <c r="E510" i="1"/>
  <c r="E221" i="1"/>
  <c r="E561" i="1"/>
  <c r="E744" i="1"/>
  <c r="E459" i="1"/>
  <c r="E720" i="1"/>
  <c r="E681" i="1"/>
  <c r="E393" i="1"/>
  <c r="E267" i="1"/>
  <c r="E591" i="1"/>
  <c r="E751" i="1"/>
  <c r="E438" i="1"/>
  <c r="E690" i="1"/>
  <c r="E534" i="1"/>
  <c r="E201" i="1"/>
  <c r="E245" i="1"/>
  <c r="E382" i="1"/>
  <c r="E166" i="1"/>
  <c r="E440" i="1"/>
  <c r="E224" i="1"/>
  <c r="E505" i="1"/>
  <c r="E289" i="1"/>
  <c r="E73" i="1"/>
  <c r="E12" i="1"/>
  <c r="E87" i="1"/>
  <c r="E449" i="1"/>
  <c r="E174" i="1"/>
  <c r="E521" i="1"/>
  <c r="E613" i="1"/>
  <c r="E419" i="1"/>
  <c r="E685" i="1"/>
  <c r="E657" i="1"/>
  <c r="E378" i="1"/>
  <c r="E51" i="1"/>
  <c r="E573" i="1"/>
  <c r="E745" i="1"/>
  <c r="E420" i="1"/>
  <c r="E684" i="1"/>
  <c r="E563" i="1"/>
  <c r="E183" i="1"/>
  <c r="E227" i="1"/>
  <c r="E376" i="1"/>
  <c r="E160" i="1"/>
  <c r="E434" i="1"/>
  <c r="E218" i="1"/>
  <c r="E499" i="1"/>
  <c r="E283" i="1"/>
  <c r="E67" i="1"/>
  <c r="E6" i="1"/>
  <c r="E712" i="1"/>
  <c r="E742" i="1"/>
  <c r="E126" i="1"/>
  <c r="E719" i="1"/>
  <c r="E549" i="1"/>
  <c r="E303" i="1"/>
  <c r="E33" i="1"/>
  <c r="E633" i="1"/>
  <c r="E339" i="1"/>
  <c r="E36" i="1"/>
  <c r="E555" i="1"/>
  <c r="E598" i="1"/>
  <c r="E402" i="1"/>
  <c r="E678" i="1"/>
  <c r="E557" i="1"/>
  <c r="E165" i="1"/>
  <c r="E83" i="1"/>
  <c r="E370" i="1"/>
  <c r="E154" i="1"/>
  <c r="E428" i="1"/>
  <c r="E212" i="1"/>
  <c r="E493" i="1"/>
  <c r="E277" i="1"/>
  <c r="E61" i="1"/>
  <c r="E17" i="1"/>
  <c r="E676" i="1"/>
  <c r="E731" i="1"/>
  <c r="E81" i="1"/>
  <c r="E544" i="1"/>
  <c r="E357" i="1"/>
  <c r="E257" i="1"/>
  <c r="E649" i="1"/>
  <c r="E609" i="1"/>
  <c r="E123" i="1"/>
  <c r="E704" i="1"/>
  <c r="E537" i="1"/>
  <c r="E518" i="1"/>
  <c r="E384" i="1"/>
  <c r="E630" i="1"/>
  <c r="E551" i="1"/>
  <c r="E147" i="1"/>
  <c r="E65" i="1"/>
  <c r="E364" i="1"/>
  <c r="E148" i="1"/>
  <c r="E422" i="1"/>
  <c r="E206" i="1"/>
  <c r="E487" i="1"/>
  <c r="E271" i="1"/>
  <c r="E55" i="1"/>
  <c r="E214" i="1"/>
  <c r="E272" i="1"/>
  <c r="E265" i="1"/>
  <c r="E554" i="1"/>
  <c r="E686" i="1"/>
  <c r="E574" i="1"/>
  <c r="E669" i="1"/>
  <c r="E650" i="1"/>
  <c r="E634" i="1"/>
  <c r="E252" i="1"/>
  <c r="E495" i="1"/>
  <c r="E89" i="1"/>
  <c r="E528" i="1"/>
  <c r="E425" i="1"/>
  <c r="E352" i="1"/>
  <c r="E136" i="1"/>
  <c r="E338" i="1"/>
  <c r="E122" i="1"/>
  <c r="E259" i="1"/>
  <c r="E513" i="1"/>
  <c r="E315" i="1"/>
  <c r="E524" i="1"/>
  <c r="E189" i="1"/>
  <c r="E95" i="1"/>
  <c r="E727" i="1"/>
  <c r="E285" i="1"/>
  <c r="E213" i="1"/>
  <c r="E131" i="1"/>
  <c r="E330" i="1"/>
  <c r="E515" i="1"/>
  <c r="E407" i="1"/>
  <c r="E202" i="1"/>
  <c r="E476" i="1"/>
  <c r="E188" i="1"/>
  <c r="E44" i="1"/>
  <c r="E397" i="1"/>
  <c r="E109" i="1"/>
  <c r="E297" i="1"/>
  <c r="E662" i="1"/>
  <c r="E369" i="1"/>
  <c r="E450" i="1"/>
  <c r="E653" i="1"/>
  <c r="E693" i="1"/>
  <c r="E270" i="1"/>
  <c r="E639" i="1"/>
  <c r="E710" i="1"/>
  <c r="E96" i="1"/>
  <c r="E514" i="1"/>
  <c r="E389" i="1"/>
  <c r="E412" i="1"/>
  <c r="E124" i="1"/>
  <c r="E398" i="1"/>
  <c r="E254" i="1"/>
  <c r="E38" i="1"/>
  <c r="E31" i="1"/>
  <c r="E14" i="1"/>
  <c r="E4" i="1"/>
  <c r="E180" i="1"/>
  <c r="E617" i="1"/>
  <c r="E688" i="1"/>
  <c r="E246" i="1"/>
  <c r="E651" i="1"/>
  <c r="E383" i="1"/>
  <c r="E161" i="1"/>
  <c r="E637" i="1"/>
  <c r="E215" i="1"/>
  <c r="E72" i="1"/>
  <c r="E700" i="1"/>
  <c r="E729" i="1"/>
  <c r="E597" i="1"/>
  <c r="E668" i="1"/>
  <c r="E553" i="1"/>
  <c r="E522" i="1"/>
  <c r="E548" i="1"/>
  <c r="E747" i="1"/>
  <c r="E395" i="1"/>
  <c r="E559" i="1"/>
  <c r="E231" i="1"/>
  <c r="E483" i="1"/>
  <c r="E159" i="1"/>
  <c r="E739" i="1"/>
  <c r="E631" i="1"/>
  <c r="E401" i="1"/>
  <c r="E77" i="1"/>
  <c r="E694" i="1"/>
  <c r="E318" i="1"/>
  <c r="E523" i="1"/>
  <c r="E294" i="1"/>
  <c r="E78" i="1"/>
  <c r="E654" i="1"/>
  <c r="E582" i="1"/>
  <c r="E587" i="1"/>
  <c r="E507" i="1"/>
  <c r="E291" i="1"/>
  <c r="E75" i="1"/>
  <c r="E371" i="1"/>
  <c r="E155" i="1"/>
  <c r="E478" i="1"/>
  <c r="E406" i="1"/>
  <c r="E334" i="1"/>
  <c r="E262" i="1"/>
  <c r="E190" i="1"/>
  <c r="E118" i="1"/>
  <c r="E46" i="1"/>
  <c r="E464" i="1"/>
  <c r="E392" i="1"/>
  <c r="E320" i="1"/>
  <c r="E248" i="1"/>
  <c r="E176" i="1"/>
  <c r="E104" i="1"/>
  <c r="E32" i="1"/>
  <c r="E457" i="1"/>
  <c r="E385" i="1"/>
  <c r="E313" i="1"/>
  <c r="E241" i="1"/>
  <c r="E169" i="1"/>
  <c r="E97" i="1"/>
  <c r="E25" i="1"/>
  <c r="E286" i="1"/>
  <c r="E488" i="1"/>
  <c r="E200" i="1"/>
  <c r="E481" i="1"/>
  <c r="E337" i="1"/>
  <c r="E193" i="1"/>
  <c r="E3" i="1"/>
  <c r="E743" i="1"/>
  <c r="E736" i="1"/>
  <c r="E701" i="1"/>
  <c r="E66" i="1"/>
  <c r="E498" i="1"/>
  <c r="E565" i="1"/>
  <c r="E724" i="1"/>
  <c r="E348" i="1"/>
  <c r="E600" i="1"/>
  <c r="E345" i="1"/>
  <c r="E209" i="1"/>
  <c r="E280" i="1"/>
  <c r="E410" i="1"/>
  <c r="E194" i="1"/>
  <c r="E403" i="1"/>
  <c r="E115" i="1"/>
  <c r="E11" i="1"/>
  <c r="E641" i="1"/>
  <c r="E644" i="1"/>
  <c r="E423" i="1"/>
  <c r="E749" i="1"/>
  <c r="E583" i="1"/>
  <c r="E455" i="1"/>
  <c r="E372" i="1"/>
  <c r="E666" i="1"/>
  <c r="E111" i="1"/>
  <c r="E490" i="1"/>
  <c r="E274" i="1"/>
  <c r="E404" i="1"/>
  <c r="E253" i="1"/>
  <c r="E15" i="1"/>
  <c r="E722" i="1"/>
  <c r="E674" i="1"/>
  <c r="E287" i="1"/>
  <c r="E740" i="1"/>
  <c r="E509" i="1"/>
  <c r="E441" i="1"/>
  <c r="E312" i="1"/>
  <c r="E588" i="1"/>
  <c r="E93" i="1"/>
  <c r="E484" i="1"/>
  <c r="E268" i="1"/>
  <c r="E470" i="1"/>
  <c r="E182" i="1"/>
  <c r="E391" i="1"/>
  <c r="E103" i="1"/>
  <c r="E13" i="1"/>
  <c r="E620" i="1"/>
  <c r="E135" i="1"/>
  <c r="E604" i="1"/>
  <c r="E664" i="1"/>
  <c r="E153" i="1"/>
  <c r="E638" i="1"/>
  <c r="E336" i="1"/>
  <c r="E619" i="1"/>
  <c r="E602" i="1"/>
  <c r="E707" i="1"/>
  <c r="E27" i="1"/>
  <c r="E741" i="1"/>
  <c r="E503" i="1"/>
  <c r="E585" i="1"/>
  <c r="E596" i="1"/>
  <c r="E473" i="1"/>
  <c r="E465" i="1"/>
  <c r="E354" i="1"/>
  <c r="E737" i="1"/>
  <c r="E233" i="1"/>
  <c r="E541" i="1"/>
  <c r="E216" i="1"/>
  <c r="E468" i="1"/>
  <c r="E144" i="1"/>
  <c r="E732" i="1"/>
  <c r="E623" i="1"/>
  <c r="E387" i="1"/>
  <c r="E63" i="1"/>
  <c r="E670" i="1"/>
  <c r="E305" i="1"/>
  <c r="E492" i="1"/>
  <c r="E276" i="1"/>
  <c r="E60" i="1"/>
  <c r="E648" i="1"/>
  <c r="E576" i="1"/>
  <c r="E581" i="1"/>
  <c r="E489" i="1"/>
  <c r="E273" i="1"/>
  <c r="E57" i="1"/>
  <c r="E353" i="1"/>
  <c r="E137" i="1"/>
  <c r="E472" i="1"/>
  <c r="E400" i="1"/>
  <c r="E328" i="1"/>
  <c r="E256" i="1"/>
  <c r="E184" i="1"/>
  <c r="E112" i="1"/>
  <c r="E40" i="1"/>
  <c r="E458" i="1"/>
  <c r="E386" i="1"/>
  <c r="E314" i="1"/>
  <c r="E242" i="1"/>
  <c r="E170" i="1"/>
  <c r="E98" i="1"/>
  <c r="E26" i="1"/>
  <c r="E451" i="1"/>
  <c r="E379" i="1"/>
  <c r="E307" i="1"/>
  <c r="E235" i="1"/>
  <c r="E163" i="1"/>
  <c r="E91" i="1"/>
  <c r="E19" i="1"/>
  <c r="E142" i="1"/>
  <c r="E344" i="1"/>
  <c r="E56" i="1"/>
  <c r="E121" i="1"/>
  <c r="E408" i="1"/>
  <c r="E665" i="1"/>
  <c r="E601" i="1"/>
  <c r="E125" i="1"/>
  <c r="E632" i="1"/>
  <c r="E171" i="1"/>
  <c r="E672" i="1"/>
  <c r="E496" i="1"/>
  <c r="E482" i="1"/>
  <c r="E475" i="1"/>
  <c r="E43" i="1"/>
  <c r="E675" i="1"/>
  <c r="E462" i="1"/>
  <c r="E645" i="1"/>
  <c r="E713" i="1"/>
  <c r="E477" i="1"/>
  <c r="E529" i="1"/>
  <c r="E48" i="1"/>
  <c r="E527" i="1"/>
  <c r="E418" i="1"/>
  <c r="E332" i="1"/>
  <c r="E181" i="1"/>
  <c r="E628" i="1"/>
  <c r="E405" i="1"/>
  <c r="E120" i="1"/>
  <c r="E726" i="1"/>
  <c r="E437" i="1"/>
  <c r="E198" i="1"/>
  <c r="E359" i="1"/>
  <c r="E508" i="1"/>
  <c r="E340" i="1"/>
  <c r="E247" i="1"/>
  <c r="E7" i="1"/>
  <c r="E556" i="1"/>
  <c r="E629" i="1"/>
  <c r="E593" i="1"/>
  <c r="E640" i="1"/>
  <c r="E107" i="1"/>
  <c r="E627" i="1"/>
  <c r="E288" i="1"/>
  <c r="E568" i="1"/>
  <c r="E535" i="1"/>
  <c r="E635" i="1"/>
  <c r="E692" i="1"/>
  <c r="E698" i="1"/>
  <c r="E261" i="1"/>
  <c r="E571" i="1"/>
  <c r="E530" i="1"/>
  <c r="E365" i="1"/>
  <c r="E311" i="1"/>
  <c r="E99" i="1"/>
  <c r="E715" i="1"/>
  <c r="E71" i="1"/>
  <c r="E501" i="1"/>
  <c r="E177" i="1"/>
  <c r="E429" i="1"/>
  <c r="E105" i="1"/>
  <c r="E725" i="1"/>
  <c r="E615" i="1"/>
  <c r="E347" i="1"/>
  <c r="E23" i="1"/>
  <c r="E646" i="1"/>
  <c r="E264" i="1"/>
  <c r="E474" i="1"/>
  <c r="E258" i="1"/>
  <c r="E42" i="1"/>
  <c r="E642" i="1"/>
  <c r="E570" i="1"/>
  <c r="E575" i="1"/>
  <c r="E471" i="1"/>
  <c r="E255" i="1"/>
  <c r="E39" i="1"/>
  <c r="E335" i="1"/>
  <c r="E119" i="1"/>
  <c r="E466" i="1"/>
  <c r="E394" i="1"/>
  <c r="E322" i="1"/>
  <c r="E250" i="1"/>
  <c r="E178" i="1"/>
  <c r="E106" i="1"/>
  <c r="E34" i="1"/>
  <c r="E452" i="1"/>
  <c r="E380" i="1"/>
  <c r="E308" i="1"/>
  <c r="E236" i="1"/>
  <c r="E164" i="1"/>
  <c r="E92" i="1"/>
  <c r="E20" i="1"/>
  <c r="E445" i="1"/>
  <c r="E373" i="1"/>
  <c r="E301" i="1"/>
  <c r="E229" i="1"/>
  <c r="E157" i="1"/>
  <c r="E85" i="1"/>
  <c r="E358" i="1"/>
  <c r="E70" i="1"/>
  <c r="E416" i="1"/>
  <c r="E128" i="1"/>
  <c r="E409" i="1"/>
  <c r="E49" i="1"/>
  <c r="E8" i="1"/>
  <c r="E652" i="1"/>
  <c r="E536" i="1"/>
  <c r="E234" i="1"/>
  <c r="E141" i="1"/>
  <c r="E167" i="1"/>
  <c r="E324" i="1"/>
  <c r="E655" i="1"/>
  <c r="E413" i="1"/>
  <c r="E132" i="1"/>
  <c r="E533" i="1"/>
  <c r="E129" i="1"/>
  <c r="E424" i="1"/>
  <c r="E208" i="1"/>
  <c r="E64" i="1"/>
  <c r="E266" i="1"/>
  <c r="E50" i="1"/>
  <c r="E331" i="1"/>
  <c r="E187" i="1"/>
  <c r="E16" i="1"/>
  <c r="E733" i="1"/>
  <c r="E730" i="1"/>
  <c r="E605" i="1"/>
  <c r="E626" i="1"/>
  <c r="E610" i="1"/>
  <c r="E647" i="1"/>
  <c r="E717" i="1"/>
  <c r="E114" i="1"/>
  <c r="E594" i="1"/>
  <c r="E327" i="1"/>
  <c r="E191" i="1"/>
  <c r="E346" i="1"/>
  <c r="E130" i="1"/>
  <c r="E58" i="1"/>
  <c r="E260" i="1"/>
  <c r="E116" i="1"/>
  <c r="E469" i="1"/>
  <c r="E325" i="1"/>
  <c r="E37" i="1"/>
  <c r="E10" i="1"/>
  <c r="E269" i="1"/>
  <c r="E377" i="1"/>
  <c r="E621" i="1"/>
  <c r="E589" i="1"/>
  <c r="E577" i="1"/>
  <c r="E519" i="1"/>
  <c r="E117" i="1"/>
  <c r="E35" i="1"/>
  <c r="E660" i="1"/>
  <c r="E309" i="1"/>
  <c r="E173" i="1"/>
  <c r="E196" i="1"/>
  <c r="E52" i="1"/>
  <c r="E326" i="1"/>
  <c r="E110" i="1"/>
  <c r="E463" i="1"/>
  <c r="E319" i="1"/>
  <c r="E175" i="1"/>
  <c r="E18" i="1"/>
  <c r="E323" i="1"/>
  <c r="E567" i="1"/>
  <c r="E579" i="1"/>
  <c r="E616" i="1"/>
  <c r="E84" i="1"/>
  <c r="E614" i="1"/>
  <c r="E243" i="1"/>
  <c r="E342" i="1"/>
  <c r="E504" i="1"/>
  <c r="E586" i="1"/>
  <c r="E584" i="1"/>
  <c r="E661" i="1"/>
  <c r="E192" i="1"/>
  <c r="E531" i="1"/>
  <c r="E714" i="1"/>
  <c r="E203" i="1"/>
  <c r="E149" i="1"/>
  <c r="E53" i="1"/>
  <c r="E705" i="1"/>
  <c r="E748" i="1"/>
  <c r="E486" i="1"/>
  <c r="E162" i="1"/>
  <c r="E414" i="1"/>
  <c r="E90" i="1"/>
  <c r="E703" i="1"/>
  <c r="E607" i="1"/>
  <c r="E333" i="1"/>
  <c r="E746" i="1"/>
  <c r="E622" i="1"/>
  <c r="E251" i="1"/>
  <c r="E456" i="1"/>
  <c r="E240" i="1"/>
  <c r="E24" i="1"/>
  <c r="E636" i="1"/>
  <c r="E564" i="1"/>
  <c r="E569" i="1"/>
  <c r="E453" i="1"/>
  <c r="E237" i="1"/>
  <c r="E21" i="1"/>
  <c r="E317" i="1"/>
  <c r="E101" i="1"/>
  <c r="E460" i="1"/>
  <c r="E388" i="1"/>
  <c r="E316" i="1"/>
  <c r="E244" i="1"/>
  <c r="E172" i="1"/>
  <c r="E100" i="1"/>
  <c r="E28" i="1"/>
  <c r="E446" i="1"/>
  <c r="E374" i="1"/>
  <c r="E302" i="1"/>
  <c r="E230" i="1"/>
  <c r="E158" i="1"/>
  <c r="E86" i="1"/>
  <c r="E511" i="1"/>
  <c r="E439" i="1"/>
  <c r="E367" i="1"/>
  <c r="E295" i="1"/>
  <c r="E223" i="1"/>
  <c r="E151" i="1"/>
  <c r="E79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<sst xmlns="http://schemas.openxmlformats.org/spreadsheetml/2006/main" count="2247" uniqueCount="1129">
  <si>
    <t>PÁGINAS</t>
  </si>
  <si>
    <t>Amor Puro</t>
  </si>
  <si>
    <t>Jason Evert</t>
  </si>
  <si>
    <t>Amor y Responsabilidad</t>
  </si>
  <si>
    <t>Amor y Responsabilidad- Estudio de Moral Sexual</t>
  </si>
  <si>
    <t>Cardenal Karol Wojtyla – Juan Pablo II</t>
  </si>
  <si>
    <t>Amor, sexualidad y matrimonio</t>
  </si>
  <si>
    <t>Amor, sexualidad y matrimonio: Para una fundamentación de la ética cristiana</t>
  </si>
  <si>
    <t>Eduardo López Azpitarte sj.</t>
  </si>
  <si>
    <t>Análisis crítico de la ideología de género en textos escolares de educación secundaria</t>
  </si>
  <si>
    <t>Gloria Huarcaya</t>
  </si>
  <si>
    <t>Antropología y moral</t>
  </si>
  <si>
    <t>José Antonio Sayés,</t>
  </si>
  <si>
    <t>Aportes para la implementación del programa de educación sexual integral</t>
  </si>
  <si>
    <t>Aportes para la implementación del programa de educación sexual integral: edición actualizada 2014</t>
  </si>
  <si>
    <t>Pablo Alois, Andrea Galiano, María Emma Pastorino y otros.</t>
  </si>
  <si>
    <t>Arquitectos de la cultura de la muerte</t>
  </si>
  <si>
    <t>Donald De Marco y Benjamin D. Wiker</t>
  </si>
  <si>
    <t>Carta a las familias, del Papa Juan Pablo II</t>
  </si>
  <si>
    <t>Papa Juan Pablo II</t>
  </si>
  <si>
    <t>Comprender y sanar la homosexualidad</t>
  </si>
  <si>
    <t>Richard Cohen, M. A</t>
  </si>
  <si>
    <t>Cómo responder a la ideología de género</t>
  </si>
  <si>
    <t>Cristianismo y religiones</t>
  </si>
  <si>
    <t>Cristianismo y religiones (la salvación fuera de la iglesia)</t>
  </si>
  <si>
    <t>Cristología fundamental</t>
  </si>
  <si>
    <t>Curso de moral sexual</t>
  </si>
  <si>
    <t>Pbro. Gustavo Irrazábal</t>
  </si>
  <si>
    <t>Dios existe</t>
  </si>
  <si>
    <t>El libro negro de la nueva izquierda</t>
  </si>
  <si>
    <t>El libro negro de la nueva izquierda, ideología de género o subversión cultural</t>
  </si>
  <si>
    <t>Agustín Laje - Nicolás Marquez</t>
  </si>
  <si>
    <t>Escatología</t>
  </si>
  <si>
    <t>Existencia de Dios y conocimiento</t>
  </si>
  <si>
    <t>La  masculinidad robada</t>
  </si>
  <si>
    <t>La masculinidad robada. Varones en crisis: El necesario reencuentro con la masculinidad</t>
  </si>
  <si>
    <t>María Calvo Charro</t>
  </si>
  <si>
    <t>La esencia del cristianismo</t>
  </si>
  <si>
    <t>La esencia del cristianismo, Diálogo con K. Rahner y H.U.Von Balthasar</t>
  </si>
  <si>
    <t>La gracia, vivir en Cristo</t>
  </si>
  <si>
    <t>La Iglesia de Cristo</t>
  </si>
  <si>
    <t>La Iglesia de Cristo, curso de Ecliosología</t>
  </si>
  <si>
    <t>La presencia real de Cristo en la Eucaristía</t>
  </si>
  <si>
    <t>Lo que un católico debe saber sobre ideología de género</t>
  </si>
  <si>
    <t>Lo que un católico debe saber sobre la ideología de género</t>
  </si>
  <si>
    <t>Pedro Trevijano</t>
  </si>
  <si>
    <t>Modelos de relación sexo-género</t>
  </si>
  <si>
    <t>Modelos de relación sexo-género: De la "ideología de género" al modelo de la complementariedad varón-mujer.</t>
  </si>
  <si>
    <t>Ángela Aparisi-Miralles</t>
  </si>
  <si>
    <t>Que no te engañen! Hombre o mujer</t>
  </si>
  <si>
    <t>¡Que no te engañen! Hombre o mujer. Todo sobre la ideología de género.</t>
  </si>
  <si>
    <t>Razones para creer</t>
  </si>
  <si>
    <t>José Antonio Sayés</t>
  </si>
  <si>
    <t>La revolución sexual Global</t>
  </si>
  <si>
    <t>La Revolución Sexual Global. La destrucción de la libertad en nombre de la libertad</t>
  </si>
  <si>
    <t>Gabriele Kuby</t>
  </si>
  <si>
    <t>Teología de la creación</t>
  </si>
  <si>
    <t>Teología de la fe</t>
  </si>
  <si>
    <t>Teología del cuerpo</t>
  </si>
  <si>
    <t>Teología del cuerpo: El cuerpo de Ella, el cuerpo de Él.</t>
  </si>
  <si>
    <t>San Juan Pablo II</t>
  </si>
  <si>
    <t>Teología del cuerpo para jóvenes</t>
  </si>
  <si>
    <t>Jason Evert, Crystalina Evert y B. Butler</t>
  </si>
  <si>
    <t>Teología moral y fundamental</t>
  </si>
  <si>
    <t>Varón y mujer los creó</t>
  </si>
  <si>
    <t>Varón y mujer los creó: Para una vía de diálogo sobre la cuestión del Gender en la educación.</t>
  </si>
  <si>
    <t>Giuseppe Card. Versaldi</t>
  </si>
  <si>
    <t>Orígenes, comentario al cantar de los cantares</t>
  </si>
  <si>
    <t>Marcelo Merino Rodríguez</t>
  </si>
  <si>
    <t>Gregorio Nacianceno: Homilías sobre la natividad</t>
  </si>
  <si>
    <t>Juan Crisóstomo: Las catequesis bautismales</t>
  </si>
  <si>
    <t>Gregorio Nacianceno: La pasión de Cristo</t>
  </si>
  <si>
    <t>San Jerónimo: Comentario al evangelio de San Marcos</t>
  </si>
  <si>
    <t>Atanasio: La encarnación del verbo</t>
  </si>
  <si>
    <t>Máximo el confesor: Meditaciones sobre la agonía de Jesús</t>
  </si>
  <si>
    <t>Epifanio el monje: Vida de María</t>
  </si>
  <si>
    <t>Gregorio de Nisa: La gran catequesis</t>
  </si>
  <si>
    <t>Gregorio Taumaturgo: Elogio del maestro cristiano</t>
  </si>
  <si>
    <t>Cirilo de Jerusalén: El Espíritu Santo</t>
  </si>
  <si>
    <t>Cipriano: la unidad de la iglesia el padre nuestro a donato</t>
  </si>
  <si>
    <t>Germán de Constantinopla: Homilías mariológicas</t>
  </si>
  <si>
    <t>Cirilo de Alejandría:¿Por qué Cristo es uno?</t>
  </si>
  <si>
    <t>Juan Crisóstomo: Homilías sobre el evangelio de San Juan/1</t>
  </si>
  <si>
    <t>Nicetas de Remesiana: Catecumenado de adultos</t>
  </si>
  <si>
    <t>Orígenes: Homilías sobre el éxodo</t>
  </si>
  <si>
    <t>Gregorio de Nisa: Sobre la vocación cristiana</t>
  </si>
  <si>
    <t>Atanasio: Contra los paganos</t>
  </si>
  <si>
    <t>Hilario de Poitiers: Tratado de los misterios</t>
  </si>
  <si>
    <t>Ambrosio de Milán: La penitencia</t>
  </si>
  <si>
    <t>Gregorio Magno: Regla pastoral</t>
  </si>
  <si>
    <t>Gregorio de Nisa: Sobre la vida de Moisés</t>
  </si>
  <si>
    <t>San Jerónimo: La perpetua virginidad de María</t>
  </si>
  <si>
    <t>Cesáreo de Arlés: Comentario al apocalipsis</t>
  </si>
  <si>
    <t>Historia de la filosofía: La filosofía pagana. La filosofía medieval._Francois Chatelet (tomo I)</t>
  </si>
  <si>
    <t>Historia de la filosofía. Tomo I. La filosofía pagana. La filosofía medieval</t>
  </si>
  <si>
    <t>Pierre Aubenque, Jean Bernhardt, Francois Chatelet y otros.</t>
  </si>
  <si>
    <t>Gloria: Antiguo testamento</t>
  </si>
  <si>
    <t>Gloria, una estética teológica. Antiguo testamento</t>
  </si>
  <si>
    <t>Hans Urs Von Balthasar</t>
  </si>
  <si>
    <t>La percepción de la forma</t>
  </si>
  <si>
    <t>Gloria, una estética teológica. La percepción de la forma.</t>
  </si>
  <si>
    <t>Gloria: Metafísica, Edad antigua.</t>
  </si>
  <si>
    <t>Gloria, una estética teológica. Metafísica, edad antigua.</t>
  </si>
  <si>
    <t>Gloria: Metafísica. Edad moderna</t>
  </si>
  <si>
    <t>Gloria, una estética teológica. Metafísica, edad moderna.</t>
  </si>
  <si>
    <t>A María con Benedicto XVI</t>
  </si>
  <si>
    <t>Benedicto XVI</t>
  </si>
  <si>
    <t>Catequesis de Benedicto XVI sobre san Pablo</t>
  </si>
  <si>
    <t>Caminos de Jesucristo</t>
  </si>
  <si>
    <t>caminos de Jesucristo</t>
  </si>
  <si>
    <t>Joseph Ratzinger</t>
  </si>
  <si>
    <t>Entrevista sobre "Bells of Europe"</t>
  </si>
  <si>
    <t>Carta a los obispos de la iglesia católica sobre algunos aspectos de la iglesia considerada como comunión</t>
  </si>
  <si>
    <t>Catequesis sobre el bautismo</t>
  </si>
  <si>
    <t>Catequesis sobre el bautismo. Homilías en la celebración de la festividad del bautismo del señor.</t>
  </si>
  <si>
    <t>Catequesis sobre el beato Juan Duns Escoto</t>
  </si>
  <si>
    <t>Audiencia general del miércoles 07 de julio de 2010</t>
  </si>
  <si>
    <t>Catequesis sobre los Padres de la Iglesia</t>
  </si>
  <si>
    <t>Grandes maestros de la Iglesia de los primeros siglos - De san Clemente Romano a san Máximo El confesor</t>
  </si>
  <si>
    <t>Conciencia y verdad</t>
  </si>
  <si>
    <t>Consideraciones acerca de los proyectos de reconocimiento legal de las uniones entre personas homosexuales</t>
  </si>
  <si>
    <t>Convocados en el camino de la fe</t>
  </si>
  <si>
    <t>Sermones de Cuaresma sobre la creación  y el pecado.</t>
  </si>
  <si>
    <t>Cuatro sermones de Cuaresma en Munich sobre la creación  y el pecado. En el principio creó Dios. Consecuencias de la fe en la creación.</t>
  </si>
  <si>
    <t>Cuestiones teológicas acerca del origen de la vida humana</t>
  </si>
  <si>
    <t>Cultura y verdad</t>
  </si>
  <si>
    <t>Declaración Dominus Iesus sobre la unicidad y la universalidad salvífica de Jesucristo  y de la Iglesia</t>
  </si>
  <si>
    <t>Declaración Dominus Iesus sobre la unicidad y la universalidad salvífica de Jesucristo  y de la iglesia</t>
  </si>
  <si>
    <t>Declaración sobre la masonería</t>
  </si>
  <si>
    <t>Derechos humanos y Derecho natural. Discurso ante las asamblea General de la ONU</t>
  </si>
  <si>
    <t>Desde lo más hondo de nuestros corazones</t>
  </si>
  <si>
    <t>Robert Sarah y Benedicto XVI</t>
  </si>
  <si>
    <t>Dialéctica de la secularización sobre la razón y la religión</t>
  </si>
  <si>
    <t>Joseph Ratzinger y Jurgen Habermas</t>
  </si>
  <si>
    <t>Dios salve la razón</t>
  </si>
  <si>
    <t>Benedicto XVI, Gustavo Bueno, Wael Farouq, André Glucksmann y otros</t>
  </si>
  <si>
    <t>Dios y el mundo. Una conversación con Peter Seewald</t>
  </si>
  <si>
    <t>Discurso de presentación a la Academia Pontificia de las Ciencias</t>
  </si>
  <si>
    <t>Respuestas a las preguntas presentadas sobre el "aislamiento uterino" y otras cuestiones</t>
  </si>
  <si>
    <t>El credo, hoy</t>
  </si>
  <si>
    <t>El ejercicio del primado y sus modalidades</t>
  </si>
  <si>
    <t>El Espíritu Santo en Pentecostés</t>
  </si>
  <si>
    <t>El evangelio de Benedicto XVI</t>
  </si>
  <si>
    <t>El hombre entre la reproducción y la creación. Cuestiones teológicas a cerca del origen de la vida humana</t>
  </si>
  <si>
    <t>El hombre necesita a Cristo porque tiene deseo del infinito</t>
  </si>
  <si>
    <t>El Jesús histórico y el Cristo de la fe. Con particular referencia al “Jesús de Nazaret” de Benedicto XVI</t>
  </si>
  <si>
    <t>El mensaje de Fátima</t>
  </si>
  <si>
    <t>El misterio del Hijo de Dios</t>
  </si>
  <si>
    <t>El nuevo pueblo de Dios</t>
  </si>
  <si>
    <t>Seminario católico de Información-Alfa y Omega</t>
  </si>
  <si>
    <t>El relativismo no es tolerancia, sino rendición.</t>
  </si>
  <si>
    <t>El resplandor de Dios en nuestro tiempo. Meditaciones sobre el año litúrgico</t>
  </si>
  <si>
    <t>Sentido del adviento</t>
  </si>
  <si>
    <t>Encíclicas Benedicto XVI</t>
  </si>
  <si>
    <t>Ensayo sobre el concepto de tradición</t>
  </si>
  <si>
    <t>Entrevista al Cardenal Ratzinger por la Universidad Católica de San Antonio en Murcia</t>
  </si>
  <si>
    <t>Episcopado y primado</t>
  </si>
  <si>
    <t>Karl Rahner y Joseph Ratzinger</t>
  </si>
  <si>
    <t>Eschatology. Death and eternal life</t>
  </si>
  <si>
    <t>Johann Auer y Joseph Ratzinger</t>
  </si>
  <si>
    <t>Eucaristía, Comunión y solidaridad</t>
  </si>
  <si>
    <t>Los fundamentos espirituales de la cultura europea de ayer, hoy y mañana. Berlín, 28.XI.00</t>
  </si>
  <si>
    <t>Evangelización, catequesis y catecismo. Conferencia en la Comisión Pontificia para América Latina</t>
  </si>
  <si>
    <t>Exhortaciones apostólicas</t>
  </si>
  <si>
    <t>Fe y ciencia. Diálogo necesario</t>
  </si>
  <si>
    <t>Fe y razón según Benedicto XVI</t>
  </si>
  <si>
    <t>Fe, razón y universidad</t>
  </si>
  <si>
    <t>Fe, razón y universidad. Recuerdos y reflexiones</t>
  </si>
  <si>
    <t>Fe, verdad y cultura; Reflexiones sobre la "Fides et ratio"</t>
  </si>
  <si>
    <t>Fe, verdad y tolerancia (entrevista)</t>
  </si>
  <si>
    <t>Fe, verdad y tolerancia. El cristianismo y las religiones del mundo</t>
  </si>
  <si>
    <t>Fe, verdad y tolerancia. El cristianismo y las religiones del mundoi</t>
  </si>
  <si>
    <t>Hacia una teología del matrimonio</t>
  </si>
  <si>
    <t>Homilía del cardenal Ratzinger en la misa de exequias de Juan Pablo II</t>
  </si>
  <si>
    <t>Homilía del cardenal Ratzinger en la misa por la elección del Papa</t>
  </si>
  <si>
    <t>Imposibilidad de conciliar Fe cristiana y Masonería</t>
  </si>
  <si>
    <t>Informe sobre la fe</t>
  </si>
  <si>
    <t>Introducción al cristianismo</t>
  </si>
  <si>
    <t>Introducción sobre las oraciones para obtener de Dios la curación</t>
  </si>
  <si>
    <t>Jesús de Nazaret. Desde el Bautismo a la Transfiguración</t>
  </si>
  <si>
    <t>Jesús de Nazaret. Tomo I.</t>
  </si>
  <si>
    <t>Jesús de Nazaret. Desde la Entrada en Jerusalén hasta la Resurrección</t>
  </si>
  <si>
    <t>La infancia de Jesús</t>
  </si>
  <si>
    <t>La abolición del hombre</t>
  </si>
  <si>
    <t>Joseph Ratzinger. La abolición del hombre, Le Figaro, 17.XI.01</t>
  </si>
  <si>
    <t>Jean Sévilla</t>
  </si>
  <si>
    <t>La belleza. La Iglesia</t>
  </si>
  <si>
    <t>La belleza. La Iglesia. Prólogo de Etsuro Sotoo</t>
  </si>
  <si>
    <t>La bendición de la Navidad</t>
  </si>
  <si>
    <t>La bendición de la Navidad. Meditaciones</t>
  </si>
  <si>
    <t>La contemplación de la belleza</t>
  </si>
  <si>
    <t>La crisis del derecho</t>
  </si>
  <si>
    <t>La Eucaristía centro de la vida</t>
  </si>
  <si>
    <t>La Eucaristía</t>
  </si>
  <si>
    <t>La Eucaristía, antídoto para la amenaza del individualismo</t>
  </si>
  <si>
    <t>Joseph Ratzinger, "La Eucaristía, antídoto para la amenaza del individualismo", Zenit, 23.XII.03</t>
  </si>
  <si>
    <t>La fiesta de la fe: ensayo de teología litúrgica</t>
  </si>
  <si>
    <t>La fiesta de la fe: Ensayo de Teología Litúrgica.</t>
  </si>
  <si>
    <t>La fuerza de la razón contra el relativismo</t>
  </si>
  <si>
    <t>Joseph Ratzinger, "La fuerza de la razón contra el relativismo", Aceprensa, 17.XI.04</t>
  </si>
  <si>
    <t>La Iglesia</t>
  </si>
  <si>
    <t>La Iglesia. Una comunidad siempre en camino</t>
  </si>
  <si>
    <t>La interpretación bíblica en conflicto</t>
  </si>
  <si>
    <t>La luz de la resurrección. Homilías en la vigilia pascual</t>
  </si>
  <si>
    <t>La muerte de Cristo. Meditaciones sobre la Semana Santa</t>
  </si>
  <si>
    <t>La muerte de Cristo. Meditaciones sobre la Semana Santa.</t>
  </si>
  <si>
    <t>La nueva evangelización</t>
  </si>
  <si>
    <t>La nueva evangelización, según Joseph Ratzinger Conferencia dictada en el jubileo de los catequistas</t>
  </si>
  <si>
    <t>La parábola del buen samaritano (Le 10, 25-37)</t>
  </si>
  <si>
    <t>La sacralidad de la vida humana</t>
  </si>
  <si>
    <t>La sal de la tierra. Quién es y cómo piensa Benedicto XVI</t>
  </si>
  <si>
    <t>Joseph Ratzinger y Peter Seewald</t>
  </si>
  <si>
    <t>La teología de la historia de San Buenaventura</t>
  </si>
  <si>
    <t>La teología de la historia de San Buenaventura. Estudio introductorio de Mons. Jesús Sanz</t>
  </si>
  <si>
    <t>Las catorce encíclicas del santo padre Juan Pablo II</t>
  </si>
  <si>
    <t>Las catorce encíclicas del santo padre Juan Pablo II. Conferencia del cardenal Joseph Ratzinger.</t>
  </si>
  <si>
    <t>Las palabras, la Palabra y la verdad</t>
  </si>
  <si>
    <t>Meditación de las siete palabras</t>
  </si>
  <si>
    <t>Last testament</t>
  </si>
  <si>
    <t>Last testament in his own word</t>
  </si>
  <si>
    <t>Libertatis conscientia</t>
  </si>
  <si>
    <t>Libertatis conscientia Instrucción sobre libertad cristiana y liberación</t>
  </si>
  <si>
    <t>Los apóstoles</t>
  </si>
  <si>
    <t>Los apóstoles y los primeros discípulos de Cristo</t>
  </si>
  <si>
    <t>Los datos fundamentales de la antropología bíblica</t>
  </si>
  <si>
    <t>THE THEOLOGY OF POPE BENEDICT XVI</t>
  </si>
  <si>
    <t>Emery de Gáal</t>
  </si>
  <si>
    <t>Simbología del "Corazón" en la Biblia y en la tradición cristiana</t>
  </si>
  <si>
    <t>Walter Kasper</t>
  </si>
  <si>
    <t>Que brille la luz de Dios. La visión espiritual del papa Benedicto XVI</t>
  </si>
  <si>
    <t>Que brille la luz de Dios: la visión espiritual del papa Benedicto XVI</t>
  </si>
  <si>
    <t>Robert Moynihan</t>
  </si>
  <si>
    <t>Política y fe: la polémica de Habermas y Ratzinger</t>
  </si>
  <si>
    <t>Jose Fernandez Vega</t>
  </si>
  <si>
    <t>Poder, justicia y paz. El pensamiento político de Joseph Ratzinger</t>
  </si>
  <si>
    <t>Euclides Eslava</t>
  </si>
  <si>
    <t>Mito, religión y cultura. J. Ratzinger y las religiones</t>
  </si>
  <si>
    <t>Mi hermano, el Papa</t>
  </si>
  <si>
    <t>Georg Ratzinger</t>
  </si>
  <si>
    <t>María en los escritos de Joseph Ratzinger</t>
  </si>
  <si>
    <t>Pablo Blanco Sarto</t>
  </si>
  <si>
    <t>Los escritos universitarios del joven Ratzinger</t>
  </si>
  <si>
    <t>Josep Ignasi Saranyana</t>
  </si>
  <si>
    <t>La transmisión de la fe según Joseph Ratzinger</t>
  </si>
  <si>
    <t>Pablo Blanco</t>
  </si>
  <si>
    <t xml:space="preserve">La teología de Joseph Ratzinger. </t>
  </si>
  <si>
    <t>La respuesta de Ratzinger a la crisis de sentido</t>
  </si>
  <si>
    <t>Elena Álvarez</t>
  </si>
  <si>
    <t>La razón mutilada. Ciencia, razón y fe en el pensamiento de Joseph Ratzinger</t>
  </si>
  <si>
    <t>La pretensión de verdad del cristianismo a la luz del pensamiento de Joseph Ratzinger</t>
  </si>
  <si>
    <t>Rafael Pascual</t>
  </si>
  <si>
    <t>La oración de Jesús según J.Ratzinger, teólogo y papa.</t>
  </si>
  <si>
    <t>La oración de Jesús según J.Ratzinger, teólogo y papa. Líneas maestras de una Cristología espiritual</t>
  </si>
  <si>
    <t>Gabino Uribarrí Bilbao</t>
  </si>
  <si>
    <t>La fe en el pensamiento de Joseph Ratzinger</t>
  </si>
  <si>
    <t>La fe en el pensamiento de Joseph Ratzinger. Un estudio desde Introducción al cristianismo</t>
  </si>
  <si>
    <t>Daniel Cardó</t>
  </si>
  <si>
    <t>La eclesiología del Concilio Vaticano II en los escritos de Joseph Ratzinger</t>
  </si>
  <si>
    <t>Christian Schaller</t>
  </si>
  <si>
    <t>La dimensión mistagógica de la homilía en el Papa Benedicto XVI</t>
  </si>
  <si>
    <t>Robert Russo</t>
  </si>
  <si>
    <t>La antropología de Joseph Ratzinger Benedicto XVI</t>
  </si>
  <si>
    <t>Luis Fernando Fernández Ochoa</t>
  </si>
  <si>
    <t>Joseph Ratzinger, de teólogo a Papa</t>
  </si>
  <si>
    <t>Santiago Madrigal</t>
  </si>
  <si>
    <t>Il secreto di Benedetto XVI</t>
  </si>
  <si>
    <t>Antonio Socci</t>
  </si>
  <si>
    <t>Fe, persona e Iglesia según Joseph Ratzinger</t>
  </si>
  <si>
    <t>El pensamiento teológico de Joseph Ratzinger</t>
  </si>
  <si>
    <t>El problema de la razón moderna y el estado de derecho según Joseph Ratzinger</t>
  </si>
  <si>
    <t>Daniel Alejandro Herrera</t>
  </si>
  <si>
    <t>Fe y política en Joseph Ratzinger</t>
  </si>
  <si>
    <t>Carlos Soler</t>
  </si>
  <si>
    <t>El problema de la racionalidad y el relativismo</t>
  </si>
  <si>
    <t>El diálogo entre la fe y la cultura en Benedicto XVI</t>
  </si>
  <si>
    <t>Alfredo García Quesada</t>
  </si>
  <si>
    <t>Apuntes del estudio de eclesiología Joseph Ratzinger</t>
  </si>
  <si>
    <t>-</t>
  </si>
  <si>
    <t>Don y gratitud en el pensamiento de Joseph Ratzinger</t>
  </si>
  <si>
    <t>Don y gratitud en el pensamiento de Joseph Ratzinger. Claves para la teología moral</t>
  </si>
  <si>
    <t>Carlos Sánchez de la Cruz</t>
  </si>
  <si>
    <t>Claves del pensamiento de Benedicto XVI sobre la Universidad</t>
  </si>
  <si>
    <t>Delegación de Pastoral Universitaria de Madrid</t>
  </si>
  <si>
    <t>Benedicto XVI. El profeta del siglo XXI.</t>
  </si>
  <si>
    <t>Benedicto XVI. E l profeta del siglo XXI.</t>
  </si>
  <si>
    <t>Matías Romero</t>
  </si>
  <si>
    <t>Benedicto XVI. El custodio de la fe.</t>
  </si>
  <si>
    <t>Benedicto XVI. El custodio de la fe. La bibliografía.</t>
  </si>
  <si>
    <t>Andrea Tornielli</t>
  </si>
  <si>
    <t>Al César lo que es del César</t>
  </si>
  <si>
    <t>Al César lo que es del César. Benedicto XVI y la libertad</t>
  </si>
  <si>
    <t>Mariano Facio</t>
  </si>
  <si>
    <t>Acojamos a Cristo, nuestro Sumo Sacerdote</t>
  </si>
  <si>
    <t>Acojamos a Cristo, nuestro Sumo Sacerdote. Ejercicios espirituales con Benedicto XVI</t>
  </si>
  <si>
    <t>Card. Albert Vanhoye</t>
  </si>
  <si>
    <t>Los nuevos paganos y la Iglesia</t>
  </si>
  <si>
    <t>Acerca del significado de la melancolía</t>
  </si>
  <si>
    <t>Romano Guardini</t>
  </si>
  <si>
    <t>Biblia y ciencia de la fe</t>
  </si>
  <si>
    <t>Cartas sobre autoformación</t>
  </si>
  <si>
    <t>El comienzo de todas las cosas</t>
  </si>
  <si>
    <t>El comienzo de todas las cosas. Meditaciones sobre Génesis, capítulos 1-3</t>
  </si>
  <si>
    <t>El contraste</t>
  </si>
  <si>
    <t>El contraste. Ensayo de una filosofía de lo viviente - concreto</t>
  </si>
  <si>
    <t>El ocaso de la edad moderna</t>
  </si>
  <si>
    <t>El ocaso de la edad moderna: Un intento de orientación</t>
  </si>
  <si>
    <t>El Poder</t>
  </si>
  <si>
    <t>El Poder: cristianismo y hombre actual</t>
  </si>
  <si>
    <t>El santo de nuestro tiempo</t>
  </si>
  <si>
    <t>El Señor</t>
  </si>
  <si>
    <t>El Señor: Meditaciones sobre la persona y la vida de jesucristo.</t>
  </si>
  <si>
    <t>El universo religioso de Dostoyevski</t>
  </si>
  <si>
    <t>Elogio del libro</t>
  </si>
  <si>
    <t>Introducción a la vida de oración</t>
  </si>
  <si>
    <t>La aceptación de sí mismo</t>
  </si>
  <si>
    <t>La conversión de Aurelio Agustín</t>
  </si>
  <si>
    <t>La conversión de Aurelio Agustín: El proceso interior en sus Confesiones</t>
  </si>
  <si>
    <t>La cultura como obra y riesgo</t>
  </si>
  <si>
    <t>La esencia de la concepción católica del mundo</t>
  </si>
  <si>
    <t>La existencia del cristiano</t>
  </si>
  <si>
    <t>La madre del señor</t>
  </si>
  <si>
    <t>La muerte de Sócrates</t>
  </si>
  <si>
    <t>La muerte de Sócrates: Una interpretación de los escritos platónicos Eutifrón, Apología, Critón y Fedón</t>
  </si>
  <si>
    <t>La realidad humana del señor</t>
  </si>
  <si>
    <t>La sabiduría de los salmos</t>
  </si>
  <si>
    <t>La sabiduría de los salmos: meditaciones</t>
  </si>
  <si>
    <t>Las etapas de la vida</t>
  </si>
  <si>
    <t>Los signos sagrados (RIEZU)</t>
  </si>
  <si>
    <t>Los signos sagrados</t>
  </si>
  <si>
    <t>Los signos sagrados (RAU)</t>
  </si>
  <si>
    <t>Mundo y persona</t>
  </si>
  <si>
    <t>Pequeña suma teológica</t>
  </si>
  <si>
    <t>Dominio de Dios y libertad del hombre: Pequeña suma teológica</t>
  </si>
  <si>
    <t>Quién es el hombre</t>
  </si>
  <si>
    <t>Religión y revelación</t>
  </si>
  <si>
    <t>Sobre la vida de la fe</t>
  </si>
  <si>
    <t>Una ética para nuestro tiempo</t>
  </si>
  <si>
    <t>Una ética para nuestro tiempo: reflexiones sobre formas de vida cristiana</t>
  </si>
  <si>
    <t>Una interpretación de los tres primeros capítulos del "Génesis"</t>
  </si>
  <si>
    <t>Una interpretación de los tres primeros capítulos del "Génesis": Extraído de verdad y orden I. Homilías universitarias</t>
  </si>
  <si>
    <t>La formación litúrgica en el pensamiento de Romano Guardini</t>
  </si>
  <si>
    <t>La formación litúrgica en el pensamiento de Romano Guardini "El más grande pedagogo de nuestro siglo"</t>
  </si>
  <si>
    <t>Romano Guardini. Personalismo existencial</t>
  </si>
  <si>
    <t>Personalismo existencial</t>
  </si>
  <si>
    <t>Eugenio Molera</t>
  </si>
  <si>
    <t>¿Se salvan todos?</t>
  </si>
  <si>
    <t>Antonio Royo Marin</t>
  </si>
  <si>
    <t>Amarás al señor tu Dios</t>
  </si>
  <si>
    <t>El gran desconocido: el Espíritu Santo y sus dones</t>
  </si>
  <si>
    <t>El gran desconocido: El espíritu Santo y sus dones</t>
  </si>
  <si>
    <t>El misterio del más allá</t>
  </si>
  <si>
    <t>El Padrenuestro: Temas de meditación</t>
  </si>
  <si>
    <t>El Padrenuestro: temas de meditación</t>
  </si>
  <si>
    <t>Jesucristo: Temas de meditación</t>
  </si>
  <si>
    <t>Jesucristo: temas de meditación</t>
  </si>
  <si>
    <t>La Gracia de Dios</t>
  </si>
  <si>
    <t>La Gracia de Dios: Resumen esquemático</t>
  </si>
  <si>
    <t>La pasión del Señor</t>
  </si>
  <si>
    <t>La pasión del Señor: Las Siete Palabras de Nuestro Señor Jesucristo en la Cruz</t>
  </si>
  <si>
    <t>La Virgen María, teología y espiritualidad marianas</t>
  </si>
  <si>
    <t>Los grandes maestros de la Vida Espiritual, historia de la espiritualidad cristiana</t>
  </si>
  <si>
    <t>Los Novísimos o prostimerias del hombre</t>
  </si>
  <si>
    <t>Los Novísimos o prostimerias del hombre: temas de meditación</t>
  </si>
  <si>
    <t>Lourdes y Fátima. Temas de meditación</t>
  </si>
  <si>
    <t>Lourdes y Fatima: temas de meditación</t>
  </si>
  <si>
    <t>Teología moral para seglares Tomo II</t>
  </si>
  <si>
    <t>Teología moral para seglares Tomo II Los Sacramentos</t>
  </si>
  <si>
    <t>Elogio de la pereza</t>
  </si>
  <si>
    <t>Jacques Philippe</t>
  </si>
  <si>
    <t>En la Escuela del Espíritu Santo</t>
  </si>
  <si>
    <t>Tiempo para Dios</t>
  </si>
  <si>
    <t>Jornada de oración dirigidas por el padre</t>
  </si>
  <si>
    <t>La confianza en Dios</t>
  </si>
  <si>
    <t>La felicidad donde no se espera</t>
  </si>
  <si>
    <t>La oración, camino de amor</t>
  </si>
  <si>
    <t>La paz interior</t>
  </si>
  <si>
    <t>Libertad interior</t>
  </si>
  <si>
    <t>Llamados a la vida</t>
  </si>
  <si>
    <t>Llamados a a la vida</t>
  </si>
  <si>
    <t>Nueve días para fortalecer la fe</t>
  </si>
  <si>
    <t>Si conocieras el don de Dios</t>
  </si>
  <si>
    <t>Si conocieras el don de Dios_ Aprender a recibir</t>
  </si>
  <si>
    <t>Ideología de género. Pretensiones y desafíos.</t>
  </si>
  <si>
    <t>Eugenio Albuquerque</t>
  </si>
  <si>
    <t>La Trinidad</t>
  </si>
  <si>
    <t>San Hilario de Poitiers</t>
  </si>
  <si>
    <t>el "aislamiento uterino" y otras cuestiones</t>
  </si>
  <si>
    <t>El “aislamiento uterino” y otras cuestiones</t>
  </si>
  <si>
    <t>Campanas de europa. Entrevista a Benedicto XVI</t>
  </si>
  <si>
    <t>Historia de la filosofía. Tomo I.</t>
  </si>
  <si>
    <t>Cornelio Fabro</t>
  </si>
  <si>
    <t>Historia de la filosofía. Tomo II.</t>
  </si>
  <si>
    <t>Meditación sobre San Agustín</t>
  </si>
  <si>
    <t>San Agustín</t>
  </si>
  <si>
    <t>Los últimos días de San Agustín de Hipona</t>
  </si>
  <si>
    <t>Indice cronológico de las obras de San Agustín</t>
  </si>
  <si>
    <t>Frases de San Agustín</t>
  </si>
  <si>
    <t>El sentido de la historia en San Agustín</t>
  </si>
  <si>
    <t>Joan Martínez Porcell</t>
  </si>
  <si>
    <t>El neoplatonismo de San Agustín</t>
  </si>
  <si>
    <t xml:space="preserve">Miguel Angel Tábet </t>
  </si>
  <si>
    <t>Salterio</t>
  </si>
  <si>
    <t>La Biblia comentada (Ezequiel, Daniel)</t>
  </si>
  <si>
    <t>La Biblia comentada por los padres de la iglesia. Antiguo testamento. Tomo XV. (Ezequiel, Daniel)</t>
  </si>
  <si>
    <t>Thomas C. Oden</t>
  </si>
  <si>
    <t>La Biblia comentada (Isaías 40-66)</t>
  </si>
  <si>
    <t>La Biblia comentada por los padres de la iglesia. Antiguo testamento. Tomo XIII. (Isaías 40-66)</t>
  </si>
  <si>
    <t>La Biblia comentada (Jeremías, Lamentaciones, Baruc)</t>
  </si>
  <si>
    <t>La Biblia comentada por los padres de la iglesia. Antiguo Testamento. Tomo XIV. (Jeremías, Lamentaciones, Baruc)</t>
  </si>
  <si>
    <t>La Biblia comentada ( Isaías 1-39)</t>
  </si>
  <si>
    <t>La Biblia comentada por los padres de la iglesia. Antiguo testamento. Tomo XII. La Biblia comentada ( Isaías 1-39)</t>
  </si>
  <si>
    <t>La Biblia comentada (Los doce profetas)</t>
  </si>
  <si>
    <t>La Biblia comentada por los padres de la iglesia. Antiguo testamento. Tomo XVI (Los doce profetas)</t>
  </si>
  <si>
    <t>La Biblia comentada (Salmos 1-50)</t>
  </si>
  <si>
    <t>La Biblia comentada por los padres de la iglesia. Antiguo testamento. Tomo VIII.  (Salmos 1-50)</t>
  </si>
  <si>
    <t>La Biblia comentada (Josué, Jueces, Rut, 1-2 Samuel)</t>
  </si>
  <si>
    <t>La Biblia comentada por los padres de la iglesia. Antiguo testamento. Tomo IV. (Josué, Jueces, Rut, 1-2 Samuel)</t>
  </si>
  <si>
    <t>La Biblia comentada (Sabiduría, eclesiástico)</t>
  </si>
  <si>
    <t>La Biblia comentada por los padres de la iglesia. Antiguo testamento. Tomo XI.(Sabiduría, eclesiástico)</t>
  </si>
  <si>
    <t>La Biblia comentada (1-2 Reyes, 1-2 Crónicas, Esdras, Nehemías)</t>
  </si>
  <si>
    <t>La Biblia comentada por los padres de la iglesia. Antiguo testamento. Tomo V (1-2 Reyes, 1-2 Crónicas, Esdras, Nehemías)</t>
  </si>
  <si>
    <t>La Biblia comentada (Apocalipsis)</t>
  </si>
  <si>
    <t>La Biblia comentada por los padres de la iglesia. Nuevo testamento. Tomo XII (Apocalipsis)</t>
  </si>
  <si>
    <t>La Biblia comentada (Job)</t>
  </si>
  <si>
    <t>La Biblia comentada por los padres de la iglesia. Antiguo testamento. Tomo VII. (Job)</t>
  </si>
  <si>
    <t>La Biblia comentada (Evangelio según San Juan 11-21)</t>
  </si>
  <si>
    <t>La Biblia comentada por los padres de la iglesia. Nuevo testamento. Tomo IV.b.(Evangelio según San Juan 11-21)</t>
  </si>
  <si>
    <t>La Biblia comentada (Génesis 12-50)</t>
  </si>
  <si>
    <t>La Biblia comentada por los padres de la iglesia. Antiguo testamento. Tomo II. (Génesis 12-50)</t>
  </si>
  <si>
    <t>La Biblia comentada (Evangelio según San Marcos)</t>
  </si>
  <si>
    <t>La Biblia comentada por los padres de la iglesia. Nuevo testamento. Tomo II (Evangelio según San Marcos)</t>
  </si>
  <si>
    <t>La Biblia comentada (Colosenses, 1-2 Tesalonicenses, 1-2 Timoteo, Tito, Filemón)</t>
  </si>
  <si>
    <t>La Biblia comentada por los padres de la iglesia. Nuevo testamento. Tomo IX (Colosenses, 1-2 Tesalonicenses, 1-2 Timoteo, Tito, Filemón)</t>
  </si>
  <si>
    <t>La Biblia comentada (Gálatas, Efesios, Filipenses)</t>
  </si>
  <si>
    <t>La Biblia comentada por los padres de la iglesia. Nuevo testamento. Tomo VIII (Gálatas, Efesios, Filipenses)</t>
  </si>
  <si>
    <t>La Biblia comentada (Génesis 1-11)</t>
  </si>
  <si>
    <t>La Biblia comentada por los padres de la iglesia. Antiguo testamento. Tomo I. (Génesis 1-11)</t>
  </si>
  <si>
    <t>La Biblia comentada (Hechos de los apóstoles)</t>
  </si>
  <si>
    <t>La Biblia comentada por los padres de la iglesia. Nuevo testamento. Tomo V (Hechos de los apóstoles)</t>
  </si>
  <si>
    <t>La Biblia comentada (Evangelio según San Lucas)</t>
  </si>
  <si>
    <t>La Biblia comentada por los padres de la iglesia. Nuevo testamento. Tomo III (Evangelio según San Lucas)</t>
  </si>
  <si>
    <t>La Biblia comentada (Santiago, 1-2 Pedro, 1-3 Juan, Judas)</t>
  </si>
  <si>
    <t>La Biblia comentada por los padres de la iglesia. Nuevo testamento. Tomo XI (Santiago, 1-2 Pedro, 1-3 Juan, Judas)</t>
  </si>
  <si>
    <t>La Biblia comentada (1-2 Corintios)</t>
  </si>
  <si>
    <t>La Biblia comentada por los padres de la iglesia. Nuevo testamento. Tomo VII (1-2 Corintios)</t>
  </si>
  <si>
    <t>La Biblia comentada (Éxodo, Levítico, Números, Deuteronomio)</t>
  </si>
  <si>
    <t>La Biblia comentada por los padres de la iglesia. Antiguo testamento. Tomo III.(Éxodo, Levítico, Números, Deuteronomio)</t>
  </si>
  <si>
    <t>La Biblia comentada por los padres de la Iglesia. Nuevo Testamento. Tomo Ia (Evangelio según San Mateo 1- 13))</t>
  </si>
  <si>
    <t>La Biblia comentada por los padres de la Igleasia. Antiguo Testamento. Tomo X (Proverbios, Eclesiastés, Cantar de los cantares)</t>
  </si>
  <si>
    <t>La Biblia comentada por los padres de la Iglesia. Nuevo testamento. Tomo IVa (Evangelio según San Juan 1-10)</t>
  </si>
  <si>
    <t>La Biblia comentada por los padres de la Iglesia. Antiguo Testamento. Tomo VI (Tobías, Judit, Ester, 1-2 Macabeos)</t>
  </si>
  <si>
    <t>La Biblia comentada por los padres de la Iglesia. Nuevo testamento. Tomo I b (Evangelio según San Mateo 14-28)</t>
  </si>
  <si>
    <t>La Biblia comentada por los padres de la Iglesia. Nuevo Testamento. Tomo IX (Salmos 51-150)</t>
  </si>
  <si>
    <t>Tratado ascético</t>
  </si>
  <si>
    <t>Nilo de Ancira: Tratado ascético</t>
  </si>
  <si>
    <t>Nilo de Ancira</t>
  </si>
  <si>
    <t>Vida de Antonio</t>
  </si>
  <si>
    <t>Atanasio: Vida de Antonio</t>
  </si>
  <si>
    <t>Atanasio</t>
  </si>
  <si>
    <t>Obras espirituales</t>
  </si>
  <si>
    <t>Evagrio Póntico: Obras espirituales</t>
  </si>
  <si>
    <t>Evagrio Póntico</t>
  </si>
  <si>
    <t>Homilías marianas</t>
  </si>
  <si>
    <t>Andrés de Creta: Homilías marianas</t>
  </si>
  <si>
    <t>Andrés de Creta</t>
  </si>
  <si>
    <t>Los cinco discursos teológicos</t>
  </si>
  <si>
    <t>Gregorio nacianceno: Los cinco discursos teológicos</t>
  </si>
  <si>
    <t>Gregorio nacianceno</t>
  </si>
  <si>
    <t>Vida de Macrina Elogio de Basilio</t>
  </si>
  <si>
    <t>Gregorio de Nisa: Vida de Macrina Elogio de Basilio</t>
  </si>
  <si>
    <t>Gregorio de Nisa</t>
  </si>
  <si>
    <t>El espíritu Santo</t>
  </si>
  <si>
    <t>Basilio de Cesarea: El espíritu Santo</t>
  </si>
  <si>
    <t>Basilio de Cesarea</t>
  </si>
  <si>
    <t>Homilías cristológicas y marianas</t>
  </si>
  <si>
    <t>Juan Damasceno: Homilías cristológicas y marianas</t>
  </si>
  <si>
    <t>Juan Damasceno</t>
  </si>
  <si>
    <t>Comentario a la carta a los Gálatas</t>
  </si>
  <si>
    <t>Juan Crisóstomo: Comentario a la carta a los Gálatas</t>
  </si>
  <si>
    <t>Juan Crisóstomo</t>
  </si>
  <si>
    <t>Tratado sobre el Espíritu Santo</t>
  </si>
  <si>
    <t>Dídimo el ciego: Tratado sobre el Espíritu Santo</t>
  </si>
  <si>
    <t>Dídimo el ciego</t>
  </si>
  <si>
    <t>Tratados espirituales</t>
  </si>
  <si>
    <t>Máximo el confesor: Tratados espirituales</t>
  </si>
  <si>
    <t>Máximo el confesor</t>
  </si>
  <si>
    <t>El Apologético</t>
  </si>
  <si>
    <t>Tertuliano: El Apologético</t>
  </si>
  <si>
    <t>Tertuliano</t>
  </si>
  <si>
    <t>La educación de los hijos y el matrimonio</t>
  </si>
  <si>
    <t>Juan Crisóstomo: La educación de los hijos y el matrimonio</t>
  </si>
  <si>
    <t>El Espíritu Santo</t>
  </si>
  <si>
    <t>Ambrosio de Milán: El Espíritu Santo</t>
  </si>
  <si>
    <t>Ambrosio de Milán</t>
  </si>
  <si>
    <t>Libros morales/1</t>
  </si>
  <si>
    <t>Gregorio Magno: Libros morales(1)</t>
  </si>
  <si>
    <t>Gregorio Magno</t>
  </si>
  <si>
    <t>Iniciación a las sagradas escrituras</t>
  </si>
  <si>
    <t>Casiodoro: Iniciación a las sagradas escrituras</t>
  </si>
  <si>
    <t>Casiodoro</t>
  </si>
  <si>
    <t>Homilías escogidas</t>
  </si>
  <si>
    <t>Pedro Crisólogo: Homilías escogidas</t>
  </si>
  <si>
    <t>Pedro Cristólogo</t>
  </si>
  <si>
    <t>Comentario al evangelio de Mateo</t>
  </si>
  <si>
    <t>Jerónimo: Comentario al evangelio de Mateo</t>
  </si>
  <si>
    <t>Jerónimo</t>
  </si>
  <si>
    <t>Cartas cristológicas</t>
  </si>
  <si>
    <t>León Magno: Cartas cristológicas</t>
  </si>
  <si>
    <t>León Magno</t>
  </si>
  <si>
    <t>Diadoco de Fótice: Obras completas</t>
  </si>
  <si>
    <t>Diácono de Fótice</t>
  </si>
  <si>
    <t>Homilías sobre el Génesis</t>
  </si>
  <si>
    <t>Orígernes: Homilías sobre el Génesis</t>
  </si>
  <si>
    <t>Orígenes</t>
  </si>
  <si>
    <t>La virginidad</t>
  </si>
  <si>
    <t>Gregorio de Nisa: La virginidad</t>
  </si>
  <si>
    <t>Padres apostólicos</t>
  </si>
  <si>
    <t>Homilías sobre el cantar de los cantares</t>
  </si>
  <si>
    <t>Orígenes: Homilías sobre el cantar de los cantares</t>
  </si>
  <si>
    <t>Octavio</t>
  </si>
  <si>
    <t>Minucio Félix Octavio</t>
  </si>
  <si>
    <t>Minucio Félix</t>
  </si>
  <si>
    <t>Juan Crisóstomo: Sobre el matrimonio único</t>
  </si>
  <si>
    <t xml:space="preserve"> Homilías sobre el evangelio de San Juan/3</t>
  </si>
  <si>
    <t>Juan Crisóstomo: Homilías sobre el evangelio de San Juan/3</t>
  </si>
  <si>
    <t>Comentario al símbolo apostólico</t>
  </si>
  <si>
    <t>Rufino de Aquileya: Comentario al símbolo apostólico</t>
  </si>
  <si>
    <t>Rufino de Aquileya</t>
  </si>
  <si>
    <t>Diálogo sobre el sacerdocio</t>
  </si>
  <si>
    <t>Juan Crisóstomo: Diálogo sobre el sacerdocio</t>
  </si>
  <si>
    <t xml:space="preserve"> Comentario al evangelio de Mateo</t>
  </si>
  <si>
    <t>Cromacio de Aquileya: Comentario al evangelio de Mateo</t>
  </si>
  <si>
    <t>Cromacio de Aquileya</t>
  </si>
  <si>
    <t>Exposición de la fe</t>
  </si>
  <si>
    <t>Tertuliano: A los mártires, el escorpión, la huida en la persecución</t>
  </si>
  <si>
    <t>Gregorio Magno: Libros morales /2</t>
  </si>
  <si>
    <t>Gregorio Magno: Libros morales (2)</t>
  </si>
  <si>
    <t>Tertuliano a los paganos, el testimonio del alma</t>
  </si>
  <si>
    <t>Jerónimo: Comentario al eclesiastés</t>
  </si>
  <si>
    <t>Explicación del símbolo, los sacramentos, los misterios</t>
  </si>
  <si>
    <t>Ambrosio de Milán: Explicación del símbolo, los sacramentos, los misterios</t>
  </si>
  <si>
    <t>El misterio de la encarnación del Señor</t>
  </si>
  <si>
    <t>Ambrosio de Milán: El misterio de la encarnación del Señor</t>
  </si>
  <si>
    <t>Cirilo de Jerusalén: Catequesis</t>
  </si>
  <si>
    <t>Cirilo de Jerusalén</t>
  </si>
  <si>
    <t>Juan Crisóstomo: Comentarios a los salmos /1</t>
  </si>
  <si>
    <t>Juan Crisóstomo: Comentarios a los salmos (1)</t>
  </si>
  <si>
    <t>Juan Crisóstomo: Comentarios a los salmos /2</t>
  </si>
  <si>
    <t>Juan Crisóstomo: Comentarios a los salmos (2)</t>
  </si>
  <si>
    <t>Teodoreto de Ciro: El mendigo</t>
  </si>
  <si>
    <t>Teodoreto de Ciro</t>
  </si>
  <si>
    <t>Epístolas a Serapión sobre el Espíritu Santo</t>
  </si>
  <si>
    <t>Atanasio: Epístolas a Serapión sobre el Espíritu Santo</t>
  </si>
  <si>
    <t>Homilías sobre Jeremías</t>
  </si>
  <si>
    <t>Orígenes: Homilías sobre Jeremías</t>
  </si>
  <si>
    <t>Basilio de Cesarea: Panegíricos a los mártires. Homilías contra las pasiones</t>
  </si>
  <si>
    <t>Nuevas homilías (colección III)</t>
  </si>
  <si>
    <t>Pseudomacario: Nuevas homilías (colección III)</t>
  </si>
  <si>
    <t>Pseudomacario:</t>
  </si>
  <si>
    <t>Juan Crisóstomo: Homilías sobre la carta a los hebreos</t>
  </si>
  <si>
    <t>Comentario sobre el apocalipsis</t>
  </si>
  <si>
    <t>Ecumenio: Comentario sobre el apocalipsis</t>
  </si>
  <si>
    <t>Ecumenio</t>
  </si>
  <si>
    <t>Ambrosio de Milán: Sobre la fe</t>
  </si>
  <si>
    <t>Discursos contra los arrianos</t>
  </si>
  <si>
    <t>Atanasio: Discursos contra los arrianos</t>
  </si>
  <si>
    <t>Homilías a los hechos de los apóstoles/1</t>
  </si>
  <si>
    <t>Juan Crisóstomo: Homilías a los hechos de los apóstoles/1</t>
  </si>
  <si>
    <t>Ambrosio de Milán: Sobre Abrahán</t>
  </si>
  <si>
    <t>Sobre las vírgenes, la virginidad, la educación de la Virgen, exhortación a la virginidad</t>
  </si>
  <si>
    <t>Ambrosio de Milán: sobre las vírgenes</t>
  </si>
  <si>
    <t>Sobre los seis días de la creación (Hexamerón)</t>
  </si>
  <si>
    <t>Ambrosio de Milán sobre los seis días de la creación (Hexamerón)</t>
  </si>
  <si>
    <t>Homilías sobre el eclesiastés</t>
  </si>
  <si>
    <t>Gregorio de Nisa: Homilías sobre el eclesiastés</t>
  </si>
  <si>
    <t>Orígenes: Homilías sobre Isaías</t>
  </si>
  <si>
    <t>Hipólito: El anticristo</t>
  </si>
  <si>
    <t>Hipólito</t>
  </si>
  <si>
    <t>Himnos /1</t>
  </si>
  <si>
    <t>Romano el Cantor: Himnos (1)</t>
  </si>
  <si>
    <t>Romano el Cantor</t>
  </si>
  <si>
    <t>Himnos/2</t>
  </si>
  <si>
    <t>Romano el Cantor: Himnos(2)</t>
  </si>
  <si>
    <t>El paraíso, Caín y Abel. Noé</t>
  </si>
  <si>
    <t>Ambrosio de Milán: El paraíso, Caín y Abel. Noé</t>
  </si>
  <si>
    <t>Pronóstico del mundo futuro</t>
  </si>
  <si>
    <t>Julián de Toledo: Pronóstico del mundo futuro</t>
  </si>
  <si>
    <t>Julián de Toledo</t>
  </si>
  <si>
    <t>Juan Crisóstomo: La virginidad</t>
  </si>
  <si>
    <t>Lactancio: La obra creadora de Dios</t>
  </si>
  <si>
    <t>Lactancio</t>
  </si>
  <si>
    <t>Orígenes: Homilías sobre el evangelio de Lucas</t>
  </si>
  <si>
    <t>Basilio de Cesarea: Reglas morales</t>
  </si>
  <si>
    <t>Proba: Poema sagrado sobre los méritos de Cristo</t>
  </si>
  <si>
    <t>Proba</t>
  </si>
  <si>
    <t>Ambrosio de Milán: Los deberes</t>
  </si>
  <si>
    <t>Ambrosio de Milán: Elías y el ayuno Nabot, Tobías</t>
  </si>
  <si>
    <t>Beda: Homilías sobre los evangelios /1</t>
  </si>
  <si>
    <t>Beda: Homilías sobre los evangelios (1)</t>
  </si>
  <si>
    <t>Beda</t>
  </si>
  <si>
    <t>Beda: Homilías sobre los evangelios/2</t>
  </si>
  <si>
    <t>Beda: Homilías sobre los evangelios(2)</t>
  </si>
  <si>
    <t>Comentario a las cartas a los Corintios</t>
  </si>
  <si>
    <t>Ambrosiaster: comentario a las cartas a los Corintios</t>
  </si>
  <si>
    <t>Ambrosiaster</t>
  </si>
  <si>
    <t>Carta apostólica sobre la conversión de San Agustín</t>
  </si>
  <si>
    <t>Carta: sobre la gracia y el libre albedrío</t>
  </si>
  <si>
    <t>Actas de debate con el donista emérito</t>
  </si>
  <si>
    <t>La predestinación de los santos</t>
  </si>
  <si>
    <t>Mensaje a los donatistas</t>
  </si>
  <si>
    <t>Salmo contra la secta de Donato</t>
  </si>
  <si>
    <t>Cuestiones diversas a Simpliciano</t>
  </si>
  <si>
    <t>Cuestiones sobre los evangelios</t>
  </si>
  <si>
    <t xml:space="preserve">Confesiones </t>
  </si>
  <si>
    <t>Obras: Enarraciones sobre los Salmos (1°)</t>
  </si>
  <si>
    <t>Obras: Enarraciones sobre los Salmos (4°) - PRIMERA PARTE</t>
  </si>
  <si>
    <t>Obras de San Agustín_ Enarraciones sobre los Salmos (4°)_(primera parte)</t>
  </si>
  <si>
    <t>Obras: Enarraciones sobre los Salmos (2°)-SEGUNDA PARTE</t>
  </si>
  <si>
    <t>Obras de San Agustín_ Enarraciones sobre los Salmos (2°)_ (segunda parte)</t>
  </si>
  <si>
    <t>A Orosio, contra los priscipilianistas y origenistas</t>
  </si>
  <si>
    <t>Cristo, Nuestro médico</t>
  </si>
  <si>
    <t>Cristo, pan de vida</t>
  </si>
  <si>
    <t>De la fe en lo que no se ve</t>
  </si>
  <si>
    <t>Del espíritu y de la letra</t>
  </si>
  <si>
    <t>Diecisiete cuestiones sobre el evangelio de San Mateo</t>
  </si>
  <si>
    <t>Dios, felicidad del hombre</t>
  </si>
  <si>
    <t>El orden</t>
  </si>
  <si>
    <t>Exposición de la carta a los Gálatas</t>
  </si>
  <si>
    <t>La catequesis de los principiantes</t>
  </si>
  <si>
    <t>La fe, dedicado a Pedro</t>
  </si>
  <si>
    <t>La gracia deleitante</t>
  </si>
  <si>
    <t>La iglesia, nuestra madre espiritual</t>
  </si>
  <si>
    <t>La inmortalidad del alma</t>
  </si>
  <si>
    <t>La perfección de la justicia del hombre</t>
  </si>
  <si>
    <t>La sagrada escritura y San Agustín predicador</t>
  </si>
  <si>
    <t>La utilidad del ayuno</t>
  </si>
  <si>
    <t>Las herejías</t>
  </si>
  <si>
    <t>Los dogmas de la Iglesia</t>
  </si>
  <si>
    <t>María Virgen, Madre de Dios</t>
  </si>
  <si>
    <t>Sobre la tentación y el ayuno</t>
  </si>
  <si>
    <t>Actas del proceso contra pelagio</t>
  </si>
  <si>
    <t>Combate entre los vicios y las virtudes</t>
  </si>
  <si>
    <t xml:space="preserve">Consecuencias y perdón de los pecados y bautismo de los párvulos </t>
  </si>
  <si>
    <t>Contra la mentira</t>
  </si>
  <si>
    <t>Contra los académicos</t>
  </si>
  <si>
    <t>Corrección y la gracia</t>
  </si>
  <si>
    <t>De la naturaleza y de la gracia</t>
  </si>
  <si>
    <t>De la utilidad de creer</t>
  </si>
  <si>
    <t>De la verdadera religión</t>
  </si>
  <si>
    <t>De la vida feliz</t>
  </si>
  <si>
    <t>De las costumbres de la iglesia católica y de las costumbres de los maniqueos</t>
  </si>
  <si>
    <t>Debate entre la iglesia y la sinagoga</t>
  </si>
  <si>
    <t>Del maestro</t>
  </si>
  <si>
    <t>El combate cristiano</t>
  </si>
  <si>
    <t>El espíritu y el alma</t>
  </si>
  <si>
    <t>El espejo de la Sagrada Escritura</t>
  </si>
  <si>
    <t>El trabajo de los monjes</t>
  </si>
  <si>
    <t>Exposición de algunos textos de la carta a los romanos</t>
  </si>
  <si>
    <t>Homilías sobre la primera carta de San Juan a los partos</t>
  </si>
  <si>
    <t>La adivinación católica</t>
  </si>
  <si>
    <t>La bondad de la viudez</t>
  </si>
  <si>
    <t>La concordancia de los evangelistas</t>
  </si>
  <si>
    <t>La dialéctica</t>
  </si>
  <si>
    <t>La fe en lo que no se ve</t>
  </si>
  <si>
    <t>La continencia</t>
  </si>
  <si>
    <t>La dimensión del alma</t>
  </si>
  <si>
    <t>La escala al paraíso</t>
  </si>
  <si>
    <t>La fe y el símbolo de los apóstoles</t>
  </si>
  <si>
    <t xml:space="preserve">La fe y las obras </t>
  </si>
  <si>
    <t>La gracia de Jesucristo y el pecado original</t>
  </si>
  <si>
    <t>La mentira</t>
  </si>
  <si>
    <t>La música</t>
  </si>
  <si>
    <t>La naturaleza del bien</t>
  </si>
  <si>
    <t>La oración de los cristianos</t>
  </si>
  <si>
    <t>La paciencia</t>
  </si>
  <si>
    <t>La santa virginidad</t>
  </si>
  <si>
    <t>Las dos almas</t>
  </si>
  <si>
    <t>Las uniones adulteras</t>
  </si>
  <si>
    <t>Manual de la fe, de la esperanza y de la caridad</t>
  </si>
  <si>
    <t>Oración a San Agustín de Juan Pablo II</t>
  </si>
  <si>
    <t>Manual de elevación espiritual</t>
  </si>
  <si>
    <t>Ochenta y tres cuestiones diversas</t>
  </si>
  <si>
    <t>Regla de nuestro padre Agustín</t>
  </si>
  <si>
    <t>Réplica a Adimanto, discípulo de Manés</t>
  </si>
  <si>
    <t>Respuesta a las ocho preguntas de Dulcicio</t>
  </si>
  <si>
    <t>Sobre la doctrina cristiana</t>
  </si>
  <si>
    <t>Tratado sobre el bautismo</t>
  </si>
  <si>
    <t>Tratados sobre el evangelio de San Juan</t>
  </si>
  <si>
    <t>Actas del debate con el maniqueo Félix</t>
  </si>
  <si>
    <t>Actas del debate con Fortunato</t>
  </si>
  <si>
    <t>Agustín un hombre de Iglesia</t>
  </si>
  <si>
    <t>Ciudad de Dios</t>
  </si>
  <si>
    <t>Consulta sobre el error de los priscilianista y origenistas</t>
  </si>
  <si>
    <t>Contenido doctrinal de las obras de los padres deo siglo de oro</t>
  </si>
  <si>
    <t>Contenido doctrinal de las obras de los padres del siglo de oro</t>
  </si>
  <si>
    <t>Devastación de Roma</t>
  </si>
  <si>
    <t>El amor a Dios</t>
  </si>
  <si>
    <t>El gemido de la paloma</t>
  </si>
  <si>
    <t>Exposición incoada de la carta a los romano</t>
  </si>
  <si>
    <t>Fe y razón en san Agustín de Hipona</t>
  </si>
  <si>
    <t>La gracia y el libre albedrío</t>
  </si>
  <si>
    <t>san Agustín</t>
  </si>
  <si>
    <t>La teoría de la iluminación de Agustín de Hipona</t>
  </si>
  <si>
    <t>Locuciones del heptateuco</t>
  </si>
  <si>
    <t>Los combates de San Agustín</t>
  </si>
  <si>
    <t>Meditaciones</t>
  </si>
  <si>
    <t>Pensamiento teológico y filosofico</t>
  </si>
  <si>
    <t>Réplica a Fausto, el maniqueo</t>
  </si>
  <si>
    <t>Respuesta al maniqueo secundario</t>
  </si>
  <si>
    <t>Del génesis a la letra</t>
  </si>
  <si>
    <t xml:space="preserve">El don de la perseverancia </t>
  </si>
  <si>
    <t>Agustín de Hipona, maestro de la conversión cristiana</t>
  </si>
  <si>
    <t>Victorino Capanaga</t>
  </si>
  <si>
    <t>Escritos antipelagianos 4° Tomo XXXVI</t>
  </si>
  <si>
    <t>Escritos antipelagianos 3° Tomo XXXV (Primera parte)</t>
  </si>
  <si>
    <r>
      <rPr>
        <u/>
        <sz val="10"/>
        <color rgb="FF1155CC"/>
        <rFont val="Arial"/>
      </rPr>
      <t>Escritos antipelagianos 3° Tomo XXXV (Primera parte)</t>
    </r>
    <r>
      <rPr>
        <u/>
        <sz val="10"/>
        <color rgb="FF1155CC"/>
        <rFont val="Arial"/>
      </rPr>
      <t xml:space="preserve"> </t>
    </r>
  </si>
  <si>
    <t>Escritos antipelagianos 3° Tomo XXXV (Segunda parte)</t>
  </si>
  <si>
    <t>Escritos antipelagianos 5° Tomo XXXVII</t>
  </si>
  <si>
    <t>Tratado sobre el Evangelio de San Juan</t>
  </si>
  <si>
    <t xml:space="preserve">Tratado sobre la gracia </t>
  </si>
  <si>
    <t>Tratado sobre la Santísima Trinidad</t>
  </si>
  <si>
    <t>Obras apologeticas</t>
  </si>
  <si>
    <t>Sermón sobre la disciplina cristiana</t>
  </si>
  <si>
    <t>Sermón a los catecúmenos sobre el símbolo de los apóstoles</t>
  </si>
  <si>
    <t>Sobre la conversión de San Agustín</t>
  </si>
  <si>
    <t>Soliloquios</t>
  </si>
  <si>
    <t>Tratado sobre la asunción de Santa María virgen</t>
  </si>
  <si>
    <t>Vida de San Agustín</t>
  </si>
  <si>
    <t>Vida de San Agustín de Hipona</t>
  </si>
  <si>
    <t>Eugene Portalie</t>
  </si>
  <si>
    <t>Obras completas: Cartas(1°.) del 1 - 123</t>
  </si>
  <si>
    <t>Obras completas: Escritos (4°)</t>
  </si>
  <si>
    <t xml:space="preserve">Obras completas: Escritos antiarrianos y otros herejes </t>
  </si>
  <si>
    <t xml:space="preserve">Obras completas: Escritos antidonatistas 2° </t>
  </si>
  <si>
    <t>Obras completas: Escritos bíblicos (3°)</t>
  </si>
  <si>
    <t>Obras completas: Escritos bíblicos (5°)</t>
  </si>
  <si>
    <t>Obras completas: Escritos varios 2° (Primera parte)</t>
  </si>
  <si>
    <t>Obras completas: Escritos varios 2° (Segunda parte)</t>
  </si>
  <si>
    <t>Obras filosoficas III</t>
  </si>
  <si>
    <t>Obras: Enarraciones sobre los Salmos (3°) (Primera parte)</t>
  </si>
  <si>
    <r>
      <rPr>
        <u/>
        <sz val="10"/>
        <color rgb="FF1155CC"/>
        <rFont val="Arial"/>
      </rPr>
      <t>Obras: Enarraciones sobre los Salmos (3°) (Primera parte)</t>
    </r>
    <r>
      <rPr>
        <sz val="10"/>
        <rFont val="Arial"/>
      </rPr>
      <t xml:space="preserve"> </t>
    </r>
  </si>
  <si>
    <t>Obras: Enarraciones sobre los Salmos (3°) (Segunda parte)</t>
  </si>
  <si>
    <t>Obras: Introduccion y primeros escritos</t>
  </si>
  <si>
    <t>Obras: Sermones (1°)</t>
  </si>
  <si>
    <t>Obras: Sermones (2°)  sobre los Evangelios Sinópticos</t>
  </si>
  <si>
    <t>Obras: Sermones (3°)</t>
  </si>
  <si>
    <t>Obras: Sermones (4°)</t>
  </si>
  <si>
    <t>Obras: Sermones (5°)</t>
  </si>
  <si>
    <t>Obras: Sermones (6°)</t>
  </si>
  <si>
    <t>Obras. Tomo  XI: Cartas (2°) (Primera parte)</t>
  </si>
  <si>
    <t>Obras. Tomo  XI: Cartas (2°) (Segunda parte)</t>
  </si>
  <si>
    <t>Opúsculos  y cuestiones selectas (Tomo II) (Primera parte)</t>
  </si>
  <si>
    <t>Santo Tomás de Aquino</t>
  </si>
  <si>
    <t>Opúsculos  y cuestiones selectas (Tomo II) (Segunda parte)</t>
  </si>
  <si>
    <t>Opúsculos  y cuestiones selectas (Tomo III) (Primera parte)</t>
  </si>
  <si>
    <t>Opúsculos  y cuestiones selectas (Tomo III) (Segunda parte)</t>
  </si>
  <si>
    <t>Opúsculos  y cuestiones selectas (Tomo I) (Primera parte)</t>
  </si>
  <si>
    <r>
      <rPr>
        <u/>
        <sz val="10"/>
        <color rgb="FF1155CC"/>
        <rFont val="Arial"/>
      </rPr>
      <t>Opúsculos  y cuestiones selectas (Tomo I) (Primera parte)</t>
    </r>
    <r>
      <rPr>
        <sz val="10"/>
        <rFont val="Arial"/>
      </rPr>
      <t xml:space="preserve"> </t>
    </r>
  </si>
  <si>
    <t>Opúsculos  y cuestiones selectas (Tomo I) (Segunda parte)</t>
  </si>
  <si>
    <t>Comentario a las sentencias de Pedro Lombardo_ El misterio de la Trinidad (vol 1)</t>
  </si>
  <si>
    <t>Comentario a las sentencias de Pedro Lombardo_ El misterio de la Trinidad (vol 2)</t>
  </si>
  <si>
    <t>Opúsculos  y cuestiones selectas (Tomo IV) (Primera parte)</t>
  </si>
  <si>
    <r>
      <rPr>
        <u/>
        <sz val="10"/>
        <color rgb="FF1155CC"/>
        <rFont val="Arial"/>
      </rPr>
      <t>Opúsculos  y cuestiones selectas (Tomo IV) (Primera parte)</t>
    </r>
    <r>
      <rPr>
        <sz val="10"/>
        <rFont val="Arial"/>
      </rPr>
      <t xml:space="preserve">   </t>
    </r>
  </si>
  <si>
    <t>Opúsculos  y cuestiones selectas (Tomo IV) (Segunda parte)</t>
  </si>
  <si>
    <t>Opúsculos  y cuestiones selectas (Tomo V) (Primera parte)</t>
  </si>
  <si>
    <r>
      <rPr>
        <sz val="10"/>
        <rFont val="Arial"/>
      </rPr>
      <t xml:space="preserve"> </t>
    </r>
    <r>
      <rPr>
        <u/>
        <sz val="10"/>
        <color rgb="FF1155CC"/>
        <rFont val="Arial"/>
      </rPr>
      <t>Opúsculos  y cuestiones selectas (Tomo V) (Primera parte)</t>
    </r>
    <r>
      <rPr>
        <sz val="10"/>
        <rFont val="Arial"/>
      </rPr>
      <t xml:space="preserve">  </t>
    </r>
  </si>
  <si>
    <t>Opúsculos  y cuestiones selectas (Tomo V) (Segunda parte)</t>
  </si>
  <si>
    <t>Historia de la filosofía: Grecia y Roma (TOMO I)</t>
  </si>
  <si>
    <t>historia de la filosofía. Tomo I. Grecia y Roma</t>
  </si>
  <si>
    <t>Guillermo Fraile</t>
  </si>
  <si>
    <t>Historia de la filosofía: Siglo XX: Neomarxismos. Estructuralismo. Filosofía de inspiración cristiana.</t>
  </si>
  <si>
    <t>Historia de la filosofía. Tomo VIII. Siglo XX: Neomarxismos. Estructuralismo. Filosofía de inspiración cristiana.</t>
  </si>
  <si>
    <t>Teófilo Urdanoz</t>
  </si>
  <si>
    <t>Historia de la filosofía: Siglo XX: Filosofía de las ciencias, neopositivismo y filosofía analítica</t>
  </si>
  <si>
    <t>Historia de la filosofía. Tomo VII. Siglo XX: Filosofía de las ciencias, neopositivismo y filosofía analítica</t>
  </si>
  <si>
    <t>Historia de la filosofía: Siglo XIX: Socialismo, materialismo y positivismo. Kierkegaard y Nietzche</t>
  </si>
  <si>
    <t>Historia de la filosofía. Tomo V. Siglo XIX: Socialismo, materialismo y positivismo. Kierkegaard y Nietzche</t>
  </si>
  <si>
    <t>Teofilo Urdanoz</t>
  </si>
  <si>
    <t>Historia de la filosofía: Siglo XIX: Kant, idealismo y espiritualismo</t>
  </si>
  <si>
    <t>Historia de la filosofía. Tomo IV. Siglo XIX: Kant, idealismo y espiritualismo</t>
  </si>
  <si>
    <t>Historia de la filosofía: El cristianismo y la filosofía patrística. Primera escolástica. (Tomo II)-Primera parte</t>
  </si>
  <si>
    <r>
      <rPr>
        <u/>
        <sz val="10"/>
        <color rgb="FF1155CC"/>
        <rFont val="Arial"/>
      </rPr>
      <t>Historia de la filosofía. Tomo II (1°). El cristianismo y la filosofía patrística, primera escolástica</t>
    </r>
    <r>
      <rPr>
        <sz val="10"/>
        <rFont val="Arial"/>
      </rPr>
      <t xml:space="preserve"> </t>
    </r>
  </si>
  <si>
    <t>Historia de la filosofía: El cristianismo y la filosofía patrística. Primera escolástica. (Tomo II)-Segunda parte</t>
  </si>
  <si>
    <t>Historia de la filosofía. Tomo II (1°). El cristianismo y la filosofía patrística, primera escolástica</t>
  </si>
  <si>
    <t>Historia de la Filosofía: Del humanismo a la ilustración-Primera parte</t>
  </si>
  <si>
    <t>Historia de la Filosofía: Del humanismo a la ilustración-Segunda parte</t>
  </si>
  <si>
    <t>Historia de la filosofía (Tomo I)</t>
  </si>
  <si>
    <t>Johannes Hirschberger</t>
  </si>
  <si>
    <t>Historia de la filosofía (Tomo II)</t>
  </si>
  <si>
    <t>Historia de la filosofía. Tomo III. La filosofía y la historia. La filosofía del mundo científico e industrial.</t>
  </si>
  <si>
    <t>Historia de la filosofía. Tomo IV. La filosofía de las ciencias sociales. El siglo XX.</t>
  </si>
  <si>
    <t>La filosofía del mundo moderno. Los ilustrados.</t>
  </si>
  <si>
    <t>Historia de la filosofía. Tomo II. La filosofía del mundo moderno. Los ilustrados.</t>
  </si>
  <si>
    <t>Historia de la filosofía: Filosofía judía y musulmana. Alta escolástica: desarrollo y decadencia</t>
  </si>
  <si>
    <t>Historia de la filosofía. Tomo II (2°). Filosofía judía y musulmana. Alta escolástica: desarrollo y decadencia</t>
  </si>
  <si>
    <t>Teología de la liberación</t>
  </si>
  <si>
    <t>Teología de la liberación. Respuesta al Cardenal Ratzinger</t>
  </si>
  <si>
    <t>Juan Luis Segundo</t>
  </si>
  <si>
    <t>Sólo el que Conoce a Dios Conoce al Hombre</t>
  </si>
  <si>
    <t>El vía crucis de Nuestro Señor y Salvador</t>
  </si>
  <si>
    <t>La caridad Evangélica</t>
  </si>
  <si>
    <t>La confesión</t>
  </si>
  <si>
    <t>La confesión: temas de meditación</t>
  </si>
  <si>
    <t>Dios y su obra (1)</t>
  </si>
  <si>
    <t>Dios y su obra (2)</t>
  </si>
  <si>
    <t>Jesucristo, temas de meditación</t>
  </si>
  <si>
    <t>San Juan de la Cruz</t>
  </si>
  <si>
    <t>José María Moliner</t>
  </si>
  <si>
    <t>Catequesis sobre la escuela de oración</t>
  </si>
  <si>
    <t>Dios como problema</t>
  </si>
  <si>
    <t>El camino pascual</t>
  </si>
  <si>
    <t>El camino pascual. Ejercicios espirituales dados en el Vaticano en presencia de S.S. Juan Pablo II.</t>
  </si>
  <si>
    <t>El Dios de Jesucristo</t>
  </si>
  <si>
    <t>El Dios de Jesucristo. Meditaciones sobre Dios uno y trino</t>
  </si>
  <si>
    <t>El Dios de la fe y el Dios de los filósofos</t>
  </si>
  <si>
    <t>El elogio de la conciencia</t>
  </si>
  <si>
    <t>El elogio de la conciencia. La Verdad interroga al corazón</t>
  </si>
  <si>
    <t>El espíritu de la liturgia. Una introducción-Primera parte</t>
  </si>
  <si>
    <t>El espíritu de la liturgia. Una introducción</t>
  </si>
  <si>
    <t>El espíritu de la liturgia. Una introducción-Segunda parte</t>
  </si>
  <si>
    <t>Fe y futuro</t>
  </si>
  <si>
    <t>La existencia de Dios</t>
  </si>
  <si>
    <t>Jesucristo y la vida cristiana</t>
  </si>
  <si>
    <t>Antonio Royo Marín</t>
  </si>
  <si>
    <t>Gloria: Estilos laicales LIBRO III (Primera parte)</t>
  </si>
  <si>
    <t>Von Balthasar</t>
  </si>
  <si>
    <t>Gloria: Estilos laicales LIBRO III (Segunda parte)</t>
  </si>
  <si>
    <t>Byrone Tomalá</t>
  </si>
  <si>
    <t>San Agustín vive en sus obras</t>
  </si>
  <si>
    <t>Del libre albedrío</t>
  </si>
  <si>
    <t>Réplica a Gaudencia, obispo donatista</t>
  </si>
  <si>
    <t>Diez meditaciones con el P. Ignacio M.</t>
  </si>
  <si>
    <t>Ignacio Muguiro</t>
  </si>
  <si>
    <t>Pensar y ser</t>
  </si>
  <si>
    <t>José de Vries</t>
  </si>
  <si>
    <t>El mesianismo en el mito, la revelación y la política</t>
  </si>
  <si>
    <t>La reforma de Benedicto XVI</t>
  </si>
  <si>
    <t>La reforma de Benedicto XVI La liturgia entre la innovación y la tradición. Prólogo del cardenal Cañizares.</t>
  </si>
  <si>
    <t>Nicola Bux</t>
  </si>
  <si>
    <t>Teología del cuerpo ¿Qué nos dice hoy?</t>
  </si>
  <si>
    <t>Josefina Perriaux de Videla</t>
  </si>
  <si>
    <t>En torno a la ideología de género</t>
  </si>
  <si>
    <t>Benigno Blanco</t>
  </si>
  <si>
    <t>Ideología de género: De la naturaleza a la cultura</t>
  </si>
  <si>
    <t>Ángela Aparisi</t>
  </si>
  <si>
    <t>El lenguaje de género como violencia y promotor de la misma</t>
  </si>
  <si>
    <t>Javier Barraca Mairal</t>
  </si>
  <si>
    <t>Los secretos del amor</t>
  </si>
  <si>
    <t>Pierre Lanares</t>
  </si>
  <si>
    <t>Nada te turbe, nada te espante</t>
  </si>
  <si>
    <t>Teología de la caridad</t>
  </si>
  <si>
    <t>Tratado de virginidad san Ambrosio</t>
  </si>
  <si>
    <t>San Ambrosio</t>
  </si>
  <si>
    <t>El gran medio de la oración</t>
  </si>
  <si>
    <t>San Alfonso María de Ligorio</t>
  </si>
  <si>
    <t>Oración como oxigeno de la vida</t>
  </si>
  <si>
    <t>Catholic.net</t>
  </si>
  <si>
    <t>La bondad del  matrimonio</t>
  </si>
  <si>
    <t>Teologia de la perfeccion cristiana</t>
  </si>
  <si>
    <t>Royo Marín</t>
  </si>
  <si>
    <t>Sinolidad y ejercicio del ministario presbiteral</t>
  </si>
  <si>
    <t>Gabriel Richi Alberti</t>
  </si>
  <si>
    <t>Jesucristo nuestro señor</t>
  </si>
  <si>
    <t xml:space="preserve">Nueve días para recuperar la alegría de rezar </t>
  </si>
  <si>
    <t>Nueve días para recuperar la paz</t>
  </si>
  <si>
    <t>Juan Crisóstomo: Elogio al apóstol San Pablo</t>
  </si>
  <si>
    <t>Gregorio Nacianceno: Fuga y autobiografía</t>
  </si>
  <si>
    <t>Dos regalos maravillosos</t>
  </si>
  <si>
    <t>Cristian Sahli</t>
  </si>
  <si>
    <t>Juan Crisóstomo: Homilías sobre el evangelio de San Juan (2)</t>
  </si>
  <si>
    <t>Estilos laicales: Dante, Jean de la Cruz, Pascal, Hamann y otros</t>
  </si>
  <si>
    <t>Gloria, una estética teológica. Estilos laicales</t>
  </si>
  <si>
    <t>Nuevo testamento_ Gloria _ Libro VII</t>
  </si>
  <si>
    <t>Gloria, una estética teológica. Nuevo testamento.</t>
  </si>
  <si>
    <t>Selección de textos de Romano Guardini</t>
  </si>
  <si>
    <t>Escritos de teología (Tomo III)</t>
  </si>
  <si>
    <t>Karl Rahner</t>
  </si>
  <si>
    <t>Escritos de teología (Tomo IV)</t>
  </si>
  <si>
    <t>Discursos a la Universidad (Ratisbona, Roma “La Sapienza” y Católica de América, Washington D.C.)</t>
  </si>
  <si>
    <t>Aprender de San Pablo. Catequesis</t>
  </si>
  <si>
    <t>Curso fundamental sobre la fe</t>
  </si>
  <si>
    <t>Marginales sobre la pobreza y la obediencia</t>
  </si>
  <si>
    <t>Secularización y ateísmo</t>
  </si>
  <si>
    <t>Experiencia del Espíritu</t>
  </si>
  <si>
    <t>Escritos de teología (Tomo II)</t>
  </si>
  <si>
    <r>
      <rPr>
        <u/>
        <sz val="10"/>
        <color rgb="FF1155CC"/>
        <rFont val="Arial"/>
      </rPr>
      <t>Escritos de teología (Tomo II)</t>
    </r>
    <r>
      <rPr>
        <sz val="10"/>
        <rFont val="Arial"/>
      </rPr>
      <t xml:space="preserve"> </t>
    </r>
  </si>
  <si>
    <t>La unión de las Iglesias, una posibilidad real</t>
  </si>
  <si>
    <t>Escritos de teología (Tomo V)</t>
  </si>
  <si>
    <r>
      <rPr>
        <u/>
        <sz val="10"/>
        <color rgb="FF1155CC"/>
        <rFont val="Arial"/>
      </rPr>
      <t>Escritos de teología (Tomo V)</t>
    </r>
    <r>
      <rPr>
        <sz val="10"/>
        <rFont val="Arial"/>
      </rPr>
      <t xml:space="preserve"> </t>
    </r>
  </si>
  <si>
    <t>Ejercicios de Perfeccion y Virtudes cristianas (parte 1)</t>
  </si>
  <si>
    <t>P. Alonso Rodriguez</t>
  </si>
  <si>
    <t>Ejercicios de Perfeccion y Virtudes cristianas (parte 2)</t>
  </si>
  <si>
    <t>El hombre y el animal (Primera parte)</t>
  </si>
  <si>
    <t>Leopoldo Prieto López</t>
  </si>
  <si>
    <t>El hombre y el animal (Segunda parte)</t>
  </si>
  <si>
    <t>El hombre y el animal (Tercera parte)</t>
  </si>
  <si>
    <t>Teología y mundo contemporáneo</t>
  </si>
  <si>
    <t>Sobre la esencia de la obra de arte</t>
  </si>
  <si>
    <t>La vida religiosa</t>
  </si>
  <si>
    <t>Royo Marin</t>
  </si>
  <si>
    <t>Latín I (Morfología y sintaxis)</t>
  </si>
  <si>
    <t>Luis R.A. Manzanares Lopez</t>
  </si>
  <si>
    <t>Dios y la razón</t>
  </si>
  <si>
    <t>José Antonio Sayes</t>
  </si>
  <si>
    <t>Católico</t>
  </si>
  <si>
    <t>Tú tienes palabras de vida eterna</t>
  </si>
  <si>
    <t>Teología de los tres días</t>
  </si>
  <si>
    <t xml:space="preserve">El corazón del mundo </t>
  </si>
  <si>
    <t>Lo dinámico en la Iglesia</t>
  </si>
  <si>
    <t>Obras completas</t>
  </si>
  <si>
    <t>Teresa de los Andes</t>
  </si>
  <si>
    <t>Retrato del Padre Lagrange</t>
  </si>
  <si>
    <t>Jean Guitton</t>
  </si>
  <si>
    <t>Dios y la ciencia</t>
  </si>
  <si>
    <t>La oración contemplativa</t>
  </si>
  <si>
    <t>Obras completas - Tomo II -Edición Bilingue</t>
  </si>
  <si>
    <t>San Bernardo</t>
  </si>
  <si>
    <t>Obras completas - Tomo VI -Edición Bilingue</t>
  </si>
  <si>
    <t>Obras completas - Tomo VIII -Edición Bilingue</t>
  </si>
  <si>
    <t xml:space="preserve">Obras completas </t>
  </si>
  <si>
    <t>Santa Catalina de Siena</t>
  </si>
  <si>
    <t>Cartas y escritos</t>
  </si>
  <si>
    <t>San Francisco Javier</t>
  </si>
  <si>
    <t>El problema de Jesús</t>
  </si>
  <si>
    <t>La crisis modernista</t>
  </si>
  <si>
    <t>Claude Trestmontant</t>
  </si>
  <si>
    <t>Los problemas de ateísmo</t>
  </si>
  <si>
    <t>Vocación. Origen de la vida consagrada</t>
  </si>
  <si>
    <t>El problema del alma</t>
  </si>
  <si>
    <t>Verbum Caro I</t>
  </si>
  <si>
    <t>El gran desconocido, el Espíritu Santo y sus dones</t>
  </si>
  <si>
    <t>La espiritualidad del Corazón de Cristo</t>
  </si>
  <si>
    <t>Charles André Bernerd</t>
  </si>
  <si>
    <t>El camino del evangelio en el continente de la esperanza</t>
  </si>
  <si>
    <t>Luis A. Gallo</t>
  </si>
  <si>
    <t>Obras completas - Tomo I -Edición Bilingue</t>
  </si>
  <si>
    <t>Benedicto XVI. Un legado doctrinal para el siglo XVI</t>
  </si>
  <si>
    <t>Gustavo Sanchez Rojas</t>
  </si>
  <si>
    <t>Spiritus Creator III</t>
  </si>
  <si>
    <t>Teodramática 5. El último acto</t>
  </si>
  <si>
    <t>Preocupación por el hombre, cristianismo y hombre actual 70</t>
  </si>
  <si>
    <t>romano guardini</t>
  </si>
  <si>
    <t>vida y obra de Karl Rahner</t>
  </si>
  <si>
    <t>Herbert Vorgrimler</t>
  </si>
  <si>
    <t>Teodramática 2. Las personas del drama: Las personas del drama: El hombre en Dios</t>
  </si>
  <si>
    <t>El complejo antirromano</t>
  </si>
  <si>
    <t>Una sola carne en un solo espíritu</t>
  </si>
  <si>
    <t>José Granados</t>
  </si>
  <si>
    <t>San Francisco de Asís</t>
  </si>
  <si>
    <t>G. K. Chesterton</t>
  </si>
  <si>
    <t>Por qué soy católico</t>
  </si>
  <si>
    <t>El candor del Padre Brown</t>
  </si>
  <si>
    <t>El hombre que fue Jueves</t>
  </si>
  <si>
    <t>Los límites de la cordura</t>
  </si>
  <si>
    <t>Pluma en ristre</t>
  </si>
  <si>
    <t>Leonardo Castellani</t>
  </si>
  <si>
    <t>Cuatro sermones sobre el Anticristo</t>
  </si>
  <si>
    <t>John Henry Newman</t>
  </si>
  <si>
    <t>Persuadido por la verdad</t>
  </si>
  <si>
    <t>Apología pro Vita Sua</t>
  </si>
  <si>
    <t>La fe y la razón - sermones universitarios</t>
  </si>
  <si>
    <t>Discursos sobre la fe</t>
  </si>
  <si>
    <t xml:space="preserve">Newman (1801-1890). </t>
  </si>
  <si>
    <t>José Morales</t>
  </si>
  <si>
    <t>Vida y pensamiento del cardenal Newman</t>
  </si>
  <si>
    <t>Charles Stephen Dessain</t>
  </si>
  <si>
    <t>La religión judía. Historia y teología</t>
  </si>
  <si>
    <t>Antonio Rodríguez Carmona</t>
  </si>
  <si>
    <t>Ciencia y fe: ¿relaciones complementarias?</t>
  </si>
  <si>
    <t>Manuel Carreira</t>
  </si>
  <si>
    <t>Antropología de la familia</t>
  </si>
  <si>
    <t>Xosé Manuel Domínguez Prieto</t>
  </si>
  <si>
    <t>Dios y las cosmologías modernas</t>
  </si>
  <si>
    <t>Francisco José Soler Gil</t>
  </si>
  <si>
    <t>La lógica de la creencia</t>
  </si>
  <si>
    <t>Sixto J. Castro</t>
  </si>
  <si>
    <t>La familia como raíz de la sociedad</t>
  </si>
  <si>
    <t>Pierpaolo Donati</t>
  </si>
  <si>
    <t>Lo que yo creo</t>
  </si>
  <si>
    <t>Cristo desgarrado</t>
  </si>
  <si>
    <t>Chesterton - Maestro de ceremonias</t>
  </si>
  <si>
    <t>La reflexión teológico-moral sobre el embrión preimplantatorio</t>
  </si>
  <si>
    <t>Joachim Huarte</t>
  </si>
  <si>
    <t>Historia del Judaísmo en la época del segundo templo</t>
  </si>
  <si>
    <t>Paolo Sacchi</t>
  </si>
  <si>
    <t>Metafísica de la esencia</t>
  </si>
  <si>
    <t>Francisco Ugarte</t>
  </si>
  <si>
    <t>La mediación salvífica según Santo Tomás de Aquino</t>
  </si>
  <si>
    <t>Gregorio Guitián Crespo</t>
  </si>
  <si>
    <t>Sobre Duns Escoto y la continuidad de la metafísica</t>
  </si>
  <si>
    <t>Josep-Ignasi Saranyana</t>
  </si>
  <si>
    <t>Tomás de Aquino _ vida, obras y doctrina</t>
  </si>
  <si>
    <t>James A. Weisheipl</t>
  </si>
  <si>
    <t>Iniciación a Tomás de Aquino: su persona y su obra</t>
  </si>
  <si>
    <t>Jean-Pierre Torrell</t>
  </si>
  <si>
    <t>Participación y causalidad según Tomás de Aquino</t>
  </si>
  <si>
    <t>Martín Lutero (Tomo I)</t>
  </si>
  <si>
    <t>Ricardo García-Villosalada</t>
  </si>
  <si>
    <t>Obras completas (Tomo I) (Primera parte)</t>
  </si>
  <si>
    <t>San Juan de Ávila</t>
  </si>
  <si>
    <t>Obras completas (Tomo I) (Segunda parte)</t>
  </si>
  <si>
    <t>Teología dogmática  (Primera parte)</t>
  </si>
  <si>
    <r>
      <rPr>
        <u/>
        <sz val="10"/>
        <color rgb="FF1155CC"/>
        <rFont val="Arial"/>
      </rPr>
      <t>Teología dogmática  (Primera parte)</t>
    </r>
    <r>
      <rPr>
        <sz val="10"/>
        <rFont val="Arial"/>
      </rPr>
      <t xml:space="preserve"> </t>
    </r>
  </si>
  <si>
    <t>Aurelio Fernández</t>
  </si>
  <si>
    <t>Teología dogmática  (Segunda parte)</t>
  </si>
  <si>
    <r>
      <rPr>
        <u/>
        <sz val="10"/>
        <color rgb="FF1155CC"/>
        <rFont val="Arial"/>
      </rPr>
      <t>Teología dogmática  (Segunda parte)</t>
    </r>
    <r>
      <rPr>
        <sz val="10"/>
        <rFont val="Arial"/>
      </rPr>
      <t xml:space="preserve"> </t>
    </r>
  </si>
  <si>
    <t>Teología dogmática (Tomo II)  El pensamiento de San Agustín para el hombre de hoy (Primera parte)</t>
  </si>
  <si>
    <r>
      <rPr>
        <u/>
        <sz val="10"/>
        <color rgb="FF1155CC"/>
        <rFont val="Arial"/>
      </rPr>
      <t>Teología dogmática (Tomo II)  El pensamiento de San Agustín para el hombre de hoy (Primera parte)</t>
    </r>
    <r>
      <rPr>
        <sz val="10"/>
        <rFont val="Arial"/>
      </rPr>
      <t xml:space="preserve"> </t>
    </r>
  </si>
  <si>
    <t>J. Oroz Reta</t>
  </si>
  <si>
    <t>Teología dogmática (Tomo II)  El pensamiento de San Agustín para el hombre de hoy (Segunda parte)</t>
  </si>
  <si>
    <t>El discernimiento del actuar humano</t>
  </si>
  <si>
    <t>Joan Costa</t>
  </si>
  <si>
    <t>Obras selectas - Tomo II</t>
  </si>
  <si>
    <r>
      <rPr>
        <u/>
        <sz val="10"/>
        <color rgb="FF1155CC"/>
        <rFont val="Arial"/>
      </rPr>
      <t>Obras selectas - Tomo II</t>
    </r>
    <r>
      <rPr>
        <sz val="10"/>
        <rFont val="Arial"/>
      </rPr>
      <t xml:space="preserve"> </t>
    </r>
  </si>
  <si>
    <t>San Francisco de Sales</t>
  </si>
  <si>
    <r>
      <rPr>
        <u/>
        <sz val="10"/>
        <color rgb="FF1155CC"/>
        <rFont val="Arial"/>
      </rPr>
      <t>Obras selectas - Tomo II</t>
    </r>
    <r>
      <rPr>
        <sz val="10"/>
        <rFont val="Arial"/>
      </rPr>
      <t xml:space="preserve"> </t>
    </r>
  </si>
  <si>
    <t>A history of Jewish Philosophy in the Middle Ages - Primera parte</t>
  </si>
  <si>
    <t>CAMBRIGE UNIV. PRESS</t>
  </si>
  <si>
    <t>A history of Jewish Philosophy in the Middle Ages - Segunda parte</t>
  </si>
  <si>
    <t>Consagración a San José, las maravillas de nuestro padre espiritual</t>
  </si>
  <si>
    <t>Donald H. Calloway, MIC</t>
  </si>
  <si>
    <t>La filosofía agustiniana (Tomo I) _ El pensamiento de San Agustín para el hombre de hoy</t>
  </si>
  <si>
    <t xml:space="preserve">J. Oroz </t>
  </si>
  <si>
    <t>Obras completas (Primera parte)</t>
  </si>
  <si>
    <t>San Ignacio de Loyola</t>
  </si>
  <si>
    <t>Obras completas (Segunda parte)</t>
  </si>
  <si>
    <t>Obras completas - Tomo V  (Primera parte)</t>
  </si>
  <si>
    <t>Obras completas - Tomo V  (Segunda parte)</t>
  </si>
  <si>
    <t>Diccionario de teología moral (Primera parte)</t>
  </si>
  <si>
    <t>Diccionario de teología moral (Segunda parte)</t>
  </si>
  <si>
    <t>Diccionario de teología moral (Tercera parte)</t>
  </si>
  <si>
    <t>La moral cristiana habita en la Iglesia</t>
  </si>
  <si>
    <t>Mario Iceta Gavicagogeascoa</t>
  </si>
  <si>
    <t>La gracia de Cristo</t>
  </si>
  <si>
    <t>Henri Rondet</t>
  </si>
  <si>
    <t>Ciencias del universo y problemas metafísicos</t>
  </si>
  <si>
    <t>Claude Trestmont</t>
  </si>
  <si>
    <t xml:space="preserve">Aristóteles: Bases para la historia de su desarrollo intelectual </t>
  </si>
  <si>
    <t>Werner Jaeger</t>
  </si>
  <si>
    <t>El trabajo intelectual</t>
  </si>
  <si>
    <t>Teología de la revelación</t>
  </si>
  <si>
    <t>René Latourelle</t>
  </si>
  <si>
    <t>Teología de la esperanza, respuesta a la angustia existencialista</t>
  </si>
  <si>
    <t>Obras selectas (Tomo I) Primera parte</t>
  </si>
  <si>
    <t>Obras selectas (Tomo I) Segunda parte</t>
  </si>
  <si>
    <t>Obras selectas (Tomo I) Tercera parte</t>
  </si>
  <si>
    <t>El cuerpo de Cristo que es la Iglesia (Primera parte)</t>
  </si>
  <si>
    <t>Carlos Ignacio Gonzáles</t>
  </si>
  <si>
    <t>El cuerpo de Cristo que es la Iglesia (Segunda parte)</t>
  </si>
  <si>
    <t>Obras completas_Primera parte</t>
  </si>
  <si>
    <t>Teresa de Jesús</t>
  </si>
  <si>
    <t>Obras completas_Segunda parte</t>
  </si>
  <si>
    <t>Obras completas_Tercera parte</t>
  </si>
  <si>
    <t>La teología trinitaria de Santo Tomás de Aquino_Primera parte</t>
  </si>
  <si>
    <t>Gilles Emery</t>
  </si>
  <si>
    <t>La teología trinitaria de Santo Tomás de Aquino_Segunda parte</t>
  </si>
  <si>
    <t>Obras completas - Tomo V -Primera parte</t>
  </si>
  <si>
    <t>Obras completas - Tomo V - Segunda parte</t>
  </si>
  <si>
    <t>Camino de perfección</t>
  </si>
  <si>
    <t>Santa Teresa</t>
  </si>
  <si>
    <t>Cartas</t>
  </si>
  <si>
    <t>Escritos menores</t>
  </si>
  <si>
    <t>Exclamaciones</t>
  </si>
  <si>
    <t>Fundaciones</t>
  </si>
  <si>
    <t>Las moradas</t>
  </si>
  <si>
    <t>Los conceptos del amor de Dios</t>
  </si>
  <si>
    <t>Vida</t>
  </si>
  <si>
    <t>Las relaciones</t>
  </si>
  <si>
    <t xml:space="preserve">Mi testamento filosófico </t>
  </si>
  <si>
    <t>San Pablo</t>
  </si>
  <si>
    <t>Un judío marginal (Tomo II) (Primera parte)</t>
  </si>
  <si>
    <t>John Meier</t>
  </si>
  <si>
    <t>Un judío marginal (Tomo II) (Segunda parte)</t>
  </si>
  <si>
    <t>Un judío marginal (Tomo III)</t>
  </si>
  <si>
    <t>Un judío marginal (Tomo V)</t>
  </si>
  <si>
    <t>Mateo  (Primera parte)</t>
  </si>
  <si>
    <t>Luis Sanchez</t>
  </si>
  <si>
    <t>Mateo  (Segunda parte)</t>
  </si>
  <si>
    <t>Salmos (Tomo I)</t>
  </si>
  <si>
    <t>Ignacio Carbajal</t>
  </si>
  <si>
    <t>Salmos (Tomo II)</t>
  </si>
  <si>
    <t>Mysterium Salutis (Tomo I) (Primera parte)</t>
  </si>
  <si>
    <t>Mysterium Salutis (Tomo I) (Segunda parte)</t>
  </si>
  <si>
    <t>Mysterium Salutis (Tomo I) (Tercera parte)</t>
  </si>
  <si>
    <t>Sabiduría</t>
  </si>
  <si>
    <t>Agustín Giménez González</t>
  </si>
  <si>
    <t>Lucas  (Primer parte)</t>
  </si>
  <si>
    <t>Antonio Rodríguez Carmona</t>
  </si>
  <si>
    <t>Lucas  (Segunda parte)</t>
  </si>
  <si>
    <t>Génesis</t>
  </si>
  <si>
    <t>Francisco Varo</t>
  </si>
  <si>
    <t>Job</t>
  </si>
  <si>
    <t>Cristobal Sevilla</t>
  </si>
  <si>
    <t>Deuteronomio</t>
  </si>
  <si>
    <t xml:space="preserve">Deuteronomio </t>
  </si>
  <si>
    <t>Carlos Granados</t>
  </si>
  <si>
    <t>Éxodo (Primera parte)</t>
  </si>
  <si>
    <t>Carlos Jódar Estrella</t>
  </si>
  <si>
    <t>Éxodo (Segunda parte)</t>
  </si>
  <si>
    <t>Tratado contra los judíos</t>
  </si>
  <si>
    <r>
      <rPr>
        <u/>
        <sz val="10"/>
        <color rgb="FF1155CC"/>
        <rFont val="Arial"/>
      </rPr>
      <t>Tratado contra los judíos</t>
    </r>
    <r>
      <rPr>
        <sz val="10"/>
        <rFont val="Arial"/>
      </rPr>
      <t xml:space="preserve"> </t>
    </r>
  </si>
  <si>
    <t xml:space="preserve">Interioridad y encuentro en las confesiones </t>
  </si>
  <si>
    <t>Réplica a la carta llamada "Del fundamento"</t>
  </si>
  <si>
    <t>Tratados sobre la gracia 2° Tomo IX (Primera parte)</t>
  </si>
  <si>
    <t>Tratados sobre la gracia 2° Tomo IX (Segunda parte)</t>
  </si>
  <si>
    <r>
      <rPr>
        <u/>
        <sz val="10"/>
        <color rgb="FF1155CC"/>
        <rFont val="Arial"/>
      </rPr>
      <t>Tratados sobre la gracia 2° Tomo IX (Segunda parte)</t>
    </r>
    <r>
      <rPr>
        <sz val="10"/>
        <rFont val="Arial"/>
      </rPr>
      <t xml:space="preserve"> </t>
    </r>
  </si>
  <si>
    <t>Cristo, el Maestro de la humildad</t>
  </si>
  <si>
    <t>Comprometidos con Dios</t>
  </si>
  <si>
    <t>Scott Hahn</t>
  </si>
  <si>
    <t>Tratado de la virginidad</t>
  </si>
  <si>
    <t>Dios te salve, Reina y Madre</t>
  </si>
  <si>
    <t>El credo</t>
  </si>
  <si>
    <t>La alegría de Belén</t>
  </si>
  <si>
    <t>Signos de vida</t>
  </si>
  <si>
    <t>Espiritualidad de los seglares</t>
  </si>
  <si>
    <t>La gracia de Dios. Resumen esquemático</t>
  </si>
  <si>
    <t>Teología de la perfección cristiana (2)- primera parte</t>
  </si>
  <si>
    <t>Teología de la perfección cristiana (2)- segunda parte</t>
  </si>
  <si>
    <t>Teología moral para seglares_ Tomo I - primera parte</t>
  </si>
  <si>
    <t>Teología moral para seglares_ Tomo I - segunda parte</t>
  </si>
  <si>
    <t>Las Retractaciones</t>
  </si>
  <si>
    <t>Libro Segundo</t>
  </si>
  <si>
    <t>Obras de San Agustín Tomo XI - Primera parte</t>
  </si>
  <si>
    <t>Obras de San Agustín Tomo XI - Segunda parte</t>
  </si>
  <si>
    <t>Link</t>
  </si>
  <si>
    <t>La gracia de Dios</t>
  </si>
  <si>
    <t>Oculto</t>
  </si>
  <si>
    <t>Autor</t>
  </si>
  <si>
    <t>Nombre del 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</si>
</sst>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  <scheme val="minor"/>
    </font>
    <font>
      <b/>
      <sz val="13"/>
      <color rgb="FFFFFFFF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rgb="FF0000FF"/>
      <name val="Arial"/>
    </font>
    <font>
      <b/>
      <sz val="11"/>
      <color theme="1"/>
      <name val="Arial"/>
    </font>
    <font>
      <sz val="11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theme="1"/>
      <name val="Arial"/>
    </font>
    <font>
      <u/>
      <sz val="10"/>
      <color rgb="FF1155CC"/>
      <name val="Arial"/>
    </font>
    <font>
      <b/>
      <sz val="10"/>
      <color rgb="FF98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FFFFFF"/>
      </left>
      <right style="thick">
        <color rgb="FFFFFFFF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 applyAlignment="1"/>
    <xf numFmtId="0" fontId="9" fillId="0" borderId="1" xfId="0" applyFont="1" applyBorder="1" applyAlignment="1"/>
    <xf numFmtId="0" fontId="2" fillId="3" borderId="1" xfId="0" applyFont="1" applyFill="1" applyBorder="1" applyAlignment="1"/>
    <xf numFmtId="0" fontId="2" fillId="0" borderId="1" xfId="0" applyFont="1" applyBorder="1" applyAlignment="1">
      <alignment horizontal="right" wrapText="1"/>
    </xf>
    <xf numFmtId="0" fontId="10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4" fillId="3" borderId="1" xfId="0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1" xfId="0" applyFont="1" applyBorder="1" applyAlignment="1">
      <alignment wrapText="1"/>
    </xf>
    <xf numFmtId="0" fontId="14" fillId="4" borderId="1" xfId="0" applyFont="1" applyFill="1" applyBorder="1" applyAlignment="1">
      <alignment wrapText="1"/>
    </xf>
    <xf numFmtId="0" fontId="15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2" fillId="4" borderId="2" xfId="0" applyFont="1" applyFill="1" applyBorder="1" applyAlignment="1">
      <alignment wrapText="1"/>
    </xf>
    <xf numFmtId="0" fontId="16" fillId="4" borderId="2" xfId="0" applyFont="1" applyFill="1" applyBorder="1" applyAlignment="1">
      <alignment wrapText="1"/>
    </xf>
    <xf numFmtId="0" fontId="4" fillId="4" borderId="2" xfId="0" applyFont="1" applyFill="1" applyBorder="1" applyAlignment="1"/>
    <xf numFmtId="0" fontId="17" fillId="4" borderId="1" xfId="0" applyFont="1" applyFill="1" applyBorder="1" applyAlignment="1">
      <alignment wrapText="1"/>
    </xf>
    <xf numFmtId="0" fontId="18" fillId="4" borderId="0" xfId="0" applyFont="1" applyFill="1" applyAlignment="1">
      <alignment wrapText="1"/>
    </xf>
    <xf numFmtId="0" fontId="4" fillId="4" borderId="0" xfId="0" applyFont="1" applyFill="1" applyAlignment="1"/>
    <xf numFmtId="0" fontId="2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9" fillId="3" borderId="0" xfId="0" applyFont="1" applyFill="1" applyAlignment="1">
      <alignment wrapText="1"/>
    </xf>
    <xf numFmtId="0" fontId="4" fillId="3" borderId="0" xfId="0" applyFont="1" applyFill="1" applyAlignment="1"/>
    <xf numFmtId="0" fontId="2" fillId="4" borderId="3" xfId="0" applyFont="1" applyFill="1" applyBorder="1" applyAlignment="1">
      <alignment wrapText="1"/>
    </xf>
    <xf numFmtId="0" fontId="20" fillId="0" borderId="3" xfId="0" applyFont="1" applyBorder="1" applyAlignment="1">
      <alignment wrapText="1"/>
    </xf>
    <xf numFmtId="0" fontId="21" fillId="0" borderId="3" xfId="0" applyFont="1" applyBorder="1" applyAlignment="1">
      <alignment wrapText="1"/>
    </xf>
    <xf numFmtId="0" fontId="22" fillId="0" borderId="0" xfId="0" applyFont="1" applyAlignment="1"/>
    <xf numFmtId="0" fontId="23" fillId="0" borderId="0" xfId="0" applyFont="1" applyAlignment="1"/>
    <xf numFmtId="0" fontId="23" fillId="5" borderId="0" xfId="0" applyFont="1" applyFill="1" applyAlignment="1"/>
    <xf numFmtId="0" fontId="24" fillId="5" borderId="0" xfId="0" applyFont="1" applyFill="1" applyAlignment="1"/>
    <xf numFmtId="0" fontId="23" fillId="6" borderId="0" xfId="0" applyFont="1" applyFill="1" applyAlignment="1"/>
    <xf numFmtId="0" fontId="25" fillId="6" borderId="0" xfId="0" applyFont="1" applyFill="1" applyAlignment="1"/>
    <xf numFmtId="0" fontId="7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hub.com/clair-3g3tkp/B5LgrGvR0aWM3E2K9MYq6j/cuatro-sermones-sobre-el-anticristo-newman-pdf" TargetMode="External"/><Relationship Id="rId671" Type="http://schemas.openxmlformats.org/officeDocument/2006/relationships/hyperlink" Target="https://dochub.com/clair-3g3tkp/Noek8bMwxDem4Zawl7d2qm/derechos-humanos-y-derecho-natural-benedicto-xvi-pdf" TargetMode="External"/><Relationship Id="rId21" Type="http://schemas.openxmlformats.org/officeDocument/2006/relationships/hyperlink" Target="https://dochub.com/clair-3g3tkp/8adOrbPVQEPJONYV24Mj7D/r%C3%A9plica-a-la-carta-llamada-del-fundamento-san-agust%C3%ADn" TargetMode="External"/><Relationship Id="rId324" Type="http://schemas.openxmlformats.org/officeDocument/2006/relationships/hyperlink" Target="https://dochub.com/clair-3g3tkp/oGZeMNnwXOPZDPeVQvbrYd/manual-de-la-fe-de-la-esperanza-y-de-la-caridad-san-francisco" TargetMode="External"/><Relationship Id="rId531" Type="http://schemas.openxmlformats.org/officeDocument/2006/relationships/hyperlink" Target="https://dochub.com/clair-3g3tkp/bDa8NX3RdldO6n3R2zA6Ey/se-salvan-todos-royo-marin" TargetMode="External"/><Relationship Id="rId629" Type="http://schemas.openxmlformats.org/officeDocument/2006/relationships/hyperlink" Target="https://dochub.com/clair-3g3tkp/gDqeQZ6VzQe9x2oK0jLO4Y/introducci%C3%B3n-sobre-las-oraciones-para-obtener-de-dios-la-curaci%C3%B3n-joseph-ratzinge" TargetMode="External"/><Relationship Id="rId170" Type="http://schemas.openxmlformats.org/officeDocument/2006/relationships/hyperlink" Target="https://dochub.com/clair-3g3tkp/orO7lgeVL0rDWedVjMP2p5/experiencia-del-esp%C3%ADritu-karl-rahner-pdf" TargetMode="External"/><Relationship Id="rId268" Type="http://schemas.openxmlformats.org/officeDocument/2006/relationships/hyperlink" Target="https://dochub.com/clair-3g3tkp/Dbd3xkWVeA1Nm16V49AYlz/obras-enarraciones-sobre-los-salmos-3-san-agust%C3%ADn-ocr-1-515-pdf" TargetMode="External"/><Relationship Id="rId475" Type="http://schemas.openxmlformats.org/officeDocument/2006/relationships/hyperlink" Target="https://dochub.com/clair-3g3tkp/nO1YzvAwA12Xp8aw6L4WP2/la-biblia-comentada-por-los-padres-de-la-iglesia-nuevo-testamento-tomo-iii-thomas" TargetMode="External"/><Relationship Id="rId682" Type="http://schemas.openxmlformats.org/officeDocument/2006/relationships/hyperlink" Target="https://dochub.com/clair-3g3tkp/qd0E4NeKgrdBk92RJ9LYyj/catequesis-de-benedicto-xvi-sobre-el-bautismo-benedicto-xvi-pdf" TargetMode="External"/><Relationship Id="rId32" Type="http://schemas.openxmlformats.org/officeDocument/2006/relationships/hyperlink" Target="https://dochub.com/clair-3g3tkp/5lae27DR5qYM4BBRmqjZv1/mysterium-salutis-i-parte3-pdf" TargetMode="External"/><Relationship Id="rId128" Type="http://schemas.openxmlformats.org/officeDocument/2006/relationships/hyperlink" Target="https://dochub.com/clair-3g3tkp/mqNjP3BVW1qbqoGR9yGzLk/vida-y-obra-de-karl-rahner-herbert-vorgrimler-pdf" TargetMode="External"/><Relationship Id="rId335" Type="http://schemas.openxmlformats.org/officeDocument/2006/relationships/hyperlink" Target="https://dochub.com/clair-3g3tkp/qd0E4NeKgrZ4L5MRJ9LYyj/la-fe-y-el-s%C3%ADmbolo-de-los-ap%C3%B3stoles-san-agust%C3%ADn" TargetMode="External"/><Relationship Id="rId542" Type="http://schemas.openxmlformats.org/officeDocument/2006/relationships/hyperlink" Target="https://dochub.com/clair-3g3tkp/mqNjP3BVW1YEAvNR9yGzLk/los-signos-sagrados-trad-de-riezu-romano-guardini-pdf" TargetMode="External"/><Relationship Id="rId181" Type="http://schemas.openxmlformats.org/officeDocument/2006/relationships/hyperlink" Target="https://dochub.com/clair-3g3tkp/xgNyr6qwbkd9r0ERA5EbY2/54-juan-crisostomo-homilias-sobre-el-evangelio-de-san-juan-2-pdf" TargetMode="External"/><Relationship Id="rId402" Type="http://schemas.openxmlformats.org/officeDocument/2006/relationships/hyperlink" Target="https://dochub.com/clair-3g3tkp/1XEpyxzwN5ljj2xVQZGd38/98-basilio-de-cesarea-reglas-morales-pdf" TargetMode="External"/><Relationship Id="rId279" Type="http://schemas.openxmlformats.org/officeDocument/2006/relationships/hyperlink" Target="https://dochub.com/clair-3g3tkp/JWop0ZAKkdrXey5VrYa9GP/vida-de-san-agust%C3%ADn" TargetMode="External"/><Relationship Id="rId486" Type="http://schemas.openxmlformats.org/officeDocument/2006/relationships/hyperlink" Target="https://dochub.com/clair-3g3tkp/gp5nv1EK7EPLrOzwGlbo0J/la-biblia-comentada-por-los-padres-de-la-iglesia-antiguo-testamento-tomo-xi-thoma" TargetMode="External"/><Relationship Id="rId693" Type="http://schemas.openxmlformats.org/officeDocument/2006/relationships/hyperlink" Target="https://dochub.com/clair-3g3tkp/bDa8NX3RdldBEW3R2zA6Ey/26-cesareo-de-arles-comentario-a-apocalipsis-pdf" TargetMode="External"/><Relationship Id="rId707" Type="http://schemas.openxmlformats.org/officeDocument/2006/relationships/hyperlink" Target="https://dochub.com/clair-3g3tkp/dPB1mkMKO5Edq7XwEOjyzD/11-cirilo-de-jerusalen-el-espiritu-santo-pdf" TargetMode="External"/><Relationship Id="rId43" Type="http://schemas.openxmlformats.org/officeDocument/2006/relationships/hyperlink" Target="https://dochub.com/clair-3g3tkp/QonjxvZRGx3Mv5xK6dl87g/san-pablo-claude-tresmontant-organized-pdf" TargetMode="External"/><Relationship Id="rId139" Type="http://schemas.openxmlformats.org/officeDocument/2006/relationships/hyperlink" Target="https://dochub.com/clair-3g3tkp/YpDBonNVrD21eN8RMX93r7/vocaci%C3%B3n-origen-de-la-vida-consagrada-hans-urs-von-balthasar-pdf" TargetMode="External"/><Relationship Id="rId346" Type="http://schemas.openxmlformats.org/officeDocument/2006/relationships/hyperlink" Target="https://dochub.com/clair-3g3tkp/5lae27DR5Y9Xn9nRmqjZv1/el-trabajo-de-los-monjes-san-agust%C3%ADn" TargetMode="External"/><Relationship Id="rId553" Type="http://schemas.openxmlformats.org/officeDocument/2006/relationships/hyperlink" Target="https://dochub.com/clair-3g3tkp/Gd71aZOw4Q19dkWR2Q9AP3/la-aceptaci%C3%B3n-de-s%C3%AD-mismo-romano-guardini-pdf" TargetMode="External"/><Relationship Id="rId192" Type="http://schemas.openxmlformats.org/officeDocument/2006/relationships/hyperlink" Target="https://dochub.com/clair-3g3tkp/4DeM0oWKmGQAzzgwXyLgP3/el-gran-medio-de-la-oraci%C3%B3n-san-alfonso-mar%C3%ADa-de-ligorio-pdf" TargetMode="External"/><Relationship Id="rId206" Type="http://schemas.openxmlformats.org/officeDocument/2006/relationships/hyperlink" Target="https://dochub.com/clair-3g3tkp/mqNjP3BVW1PjleGR9yGzLk/del-libre-albedr%C3%ADo" TargetMode="External"/><Relationship Id="rId413" Type="http://schemas.openxmlformats.org/officeDocument/2006/relationships/hyperlink" Target="https://dochub.com/clair-3g3tkp/275eAYrVo3eJAQ0VzXnBNQ/86-ambrosio-de-milan-los-seis-dias-de-la-creaci%C3%B3n-pdf" TargetMode="External"/><Relationship Id="rId497" Type="http://schemas.openxmlformats.org/officeDocument/2006/relationships/hyperlink" Target="https://dochub.com/clair-3g3tkp/mqNjP3BVW1Pjm5NR9yGzLk/frases-de-san-agust%C3%ADn" TargetMode="External"/><Relationship Id="rId620" Type="http://schemas.openxmlformats.org/officeDocument/2006/relationships/hyperlink" Target="https://dochub.com/clair-3g3tkp/ok2BPdERP5jlDZOKAxpLrN/la-eucarist%C3%ADa-centro-de-la-vida-joseph-ratzinger-pdf" TargetMode="External"/><Relationship Id="rId718" Type="http://schemas.openxmlformats.org/officeDocument/2006/relationships/hyperlink" Target="https://dochub.com/clair-3g3tkp/xP5LzojKa8eAkG9R7ZDlO3/var%C3%B3n-y-mujer-los-cre%C3%B3-cong-educ-cat%C3%B3lica" TargetMode="External"/><Relationship Id="rId357" Type="http://schemas.openxmlformats.org/officeDocument/2006/relationships/hyperlink" Target="https://dochub.com/clair-3g3tkp/oGZeMNnwXOPZgdeVQvbrYd/correcci%C3%B3n-y-la-gracia-san-agust%C3%ADn" TargetMode="External"/><Relationship Id="rId54" Type="http://schemas.openxmlformats.org/officeDocument/2006/relationships/hyperlink" Target="https://dochub.com/clair-3g3tkp/gYzM7mBwDBXBLr7KqJ6EoO/obras-completas-san-bernardo-tomo-v-segunda-parte" TargetMode="External"/><Relationship Id="rId217" Type="http://schemas.openxmlformats.org/officeDocument/2006/relationships/hyperlink" Target="https://dochub.com/clair-3g3tkp/B5LgrGvR0a9yp94K9MYq6j/el-dios-de-la-fe-y-el-dios-de-los-fil%C3%B3sofos-ocr-pdf" TargetMode="External"/><Relationship Id="rId564" Type="http://schemas.openxmlformats.org/officeDocument/2006/relationships/hyperlink" Target="https://dochub.com/clair-3g3tkp/5lae27DR5YgnzpWRmqjZv1/biblia-y-ciencia-de-la-fe-romano-guardini-pdf" TargetMode="External"/><Relationship Id="rId424" Type="http://schemas.openxmlformats.org/officeDocument/2006/relationships/hyperlink" Target="https://dochub.com/clair-3g3tkp/eOLPG9YKjoe9Av6VZpXz6y/71-atanasio-epistolas-a-serapion-sobre-el-espiritu-santo-pdf" TargetMode="External"/><Relationship Id="rId631" Type="http://schemas.openxmlformats.org/officeDocument/2006/relationships/hyperlink" Target="https://dochub.com/clair-3g3tkp/Dbd3xkWVeAdxYX9V49AYlz/informe-sobre-la-fe-joseph-ratzinger-y-vittorio-messori-pdf" TargetMode="External"/><Relationship Id="rId729" Type="http://schemas.openxmlformats.org/officeDocument/2006/relationships/hyperlink" Target="https://dochub.com/clair-3g3tkp/1XEpyxzwN5lLxEBVQZGd38/lo-que-un-cat%C3%B3lico-debe-saber-sobre-ideolog%C3%ADa-de-g%C3%A9nero-pedro-trevijano" TargetMode="External"/><Relationship Id="rId270" Type="http://schemas.openxmlformats.org/officeDocument/2006/relationships/hyperlink" Target="https://dochub.com/clair-3g3tkp/4DeM0oWKmGQnJ30wXyLgP3/obras-completas-escritos-varios-2-san-agust%C3%ADn-ocr-507-1013-pdf" TargetMode="External"/><Relationship Id="rId65" Type="http://schemas.openxmlformats.org/officeDocument/2006/relationships/hyperlink" Target="https://dochub.com/clair-3g3tkp/orO7lgeVLkoQdX3KjMP2p5/obras-selectas-san-francisco-de-sales-tomo-i-primera-parte" TargetMode="External"/><Relationship Id="rId130" Type="http://schemas.openxmlformats.org/officeDocument/2006/relationships/hyperlink" Target="https://dochub.com/clair-3g3tkp/qd0E4NeKgrxgxzaRJ9LYyj/teodramatica-el-%C3%BAltimo-acto-hans-urs-von-balthasar-pdf" TargetMode="External"/><Relationship Id="rId368" Type="http://schemas.openxmlformats.org/officeDocument/2006/relationships/hyperlink" Target="https://dochub.com/clair-3g3tkp/nO1YzvAwA1eOd0rw6L4WP2/la-sagrada-escritura-y-san-agust%C3%ADn-predicador" TargetMode="External"/><Relationship Id="rId575" Type="http://schemas.openxmlformats.org/officeDocument/2006/relationships/hyperlink" Target="https://dochub.com/clair-3g3tkp/7J4mQvgRv65YJB7Rj2pO5n/el-problema-de-la-racionalidad-y-el-relativismo-en-la-modernidad-seg%C3%BAn-joseph-rat" TargetMode="External"/><Relationship Id="rId228" Type="http://schemas.openxmlformats.org/officeDocument/2006/relationships/hyperlink" Target="https://dochub.com/clair-3g3tkp/Xv7zYW5RnlWDpj7V2A9egx/v%C3%ADa-crucis-romano-guardini-pdf" TargetMode="External"/><Relationship Id="rId435" Type="http://schemas.openxmlformats.org/officeDocument/2006/relationships/hyperlink" Target="https://dochub.com/clair-3g3tkp/pqb0g5YRqveqzxzKJ2nx67/59-juan-damasceno-exposicion-de-la-fe-pdf?embeddedApp=false&amp;pg=1&amp;platform=web" TargetMode="External"/><Relationship Id="rId642" Type="http://schemas.openxmlformats.org/officeDocument/2006/relationships/hyperlink" Target="https://dochub.com/clair-3g3tkp/4DeM0oWKmGexZ6gwXyLgP3/exhortaciones-apost%C3%B3licas-benedicto-xvi-pdf" TargetMode="External"/><Relationship Id="rId281" Type="http://schemas.openxmlformats.org/officeDocument/2006/relationships/hyperlink" Target="https://dochub.com/clair-3g3tkp/gDqeQZ6VzQXoeP5K0jLO4Y/soliloquios-san-agust%C3%ADn-de-hipona" TargetMode="External"/><Relationship Id="rId502" Type="http://schemas.openxmlformats.org/officeDocument/2006/relationships/hyperlink" Target="https://dochub.com/clair-3g3tkp/orO7lgeVL0Eyn82VjMP2p5/historia-de-la-filosof%C3%ADa-cornelio-fabro-tomo-i" TargetMode="External"/><Relationship Id="rId76" Type="http://schemas.openxmlformats.org/officeDocument/2006/relationships/hyperlink" Target="https://dochub.com/clair-3g3tkp/gYzM7mBwDBXBLr7KqJ6EoO/obras-completas-san-bernardo-tomo-v-segunda-parte-542-1082-pdf" TargetMode="External"/><Relationship Id="rId141" Type="http://schemas.openxmlformats.org/officeDocument/2006/relationships/hyperlink" Target="https://dochub.com/clair-3g3tkp/qd0E4NeKgrvQ1apRJ9LYyj/la-crisis-modernista-claude-tresmontant-pdf" TargetMode="External"/><Relationship Id="rId379" Type="http://schemas.openxmlformats.org/officeDocument/2006/relationships/hyperlink" Target="https://dochub.com/clair-3g3tkp/gYzM7mBwDdPOXG3wqJ6EoO/del-esp%C3%ADritu-y-de-la-letra-san-agust%C3%ADn" TargetMode="External"/><Relationship Id="rId586" Type="http://schemas.openxmlformats.org/officeDocument/2006/relationships/hyperlink" Target="https://dochub.com/clair-3g3tkp/orO7lgeVL0q5ELlVjMP2p5/la-oraci%C3%B3n-de-jes%C3%BAs-seg%C3%BAn-j-ratzinger-te%C3%B3logo-y-papa-gabino-ur%C3%ADbarri-sj-pdf" TargetMode="External"/><Relationship Id="rId7" Type="http://schemas.openxmlformats.org/officeDocument/2006/relationships/hyperlink" Target="https://dochub.com/clair-3g3tkp/dPB1mkMKOpp1AN4VEOjyzD/teolog%C3%ADa-moral-para-seglares-tomo-i-primera-parte-antonio-royo-marin" TargetMode="External"/><Relationship Id="rId239" Type="http://schemas.openxmlformats.org/officeDocument/2006/relationships/hyperlink" Target="https://dochub.com/clair-3g3tkp/QonjxvZRGWPpmmJR6dl87g/historia-de-la-filosof%C3%ADa-el-cristianismo-y-la-filosof%C3%ADa-patr%C3%ADstica-guillermo-frai" TargetMode="External"/><Relationship Id="rId446" Type="http://schemas.openxmlformats.org/officeDocument/2006/relationships/hyperlink" Target="https://dochub.com/clair-3g3tkp/mqNjP3BVW1dy1gpR9yGzLk/47-diadoco-de-fotice-obras-completas-pdf" TargetMode="External"/><Relationship Id="rId653" Type="http://schemas.openxmlformats.org/officeDocument/2006/relationships/hyperlink" Target="https://dochub.com/clair-3g3tkp/Zxz7E3jVB0EeJ53RlWd2G8/el-resplandor-de-dios-en-nuestro-tiempo-meditaciones-para-el-a%C3%B1o-lit%C3%BArgico-benedi" TargetMode="External"/><Relationship Id="rId292" Type="http://schemas.openxmlformats.org/officeDocument/2006/relationships/hyperlink" Target="https://dochub.com/clair-3g3tkp/pqb0g5YRqvGJb6zKJ2nx67/escritos-antipelagianos-4-tomo-xxxvi-san-agust%C3%ADn-ocr-pdf" TargetMode="External"/><Relationship Id="rId306" Type="http://schemas.openxmlformats.org/officeDocument/2006/relationships/hyperlink" Target="https://dochub.com/clair-3g3tkp/Zxz7E3jVB0POpezRlWd2G8/el-gemido-de-la-paloma-san-agust%C3%ADn" TargetMode="External"/><Relationship Id="rId87" Type="http://schemas.openxmlformats.org/officeDocument/2006/relationships/hyperlink" Target="https://dochub.com/clair-3g3tkp/nO1YzvAwA1MM2q2w6L4WP2/teolog%C3%ADa-dogm%C3%A1tica-tomo-ii-el-pensamiento-de-san-agust%C3%ADn-para-el-hombre-de-hoy-j" TargetMode="External"/><Relationship Id="rId513" Type="http://schemas.openxmlformats.org/officeDocument/2006/relationships/hyperlink" Target="https://dochub.com/clair-3g3tkp/275eAYrVo3enjlrVzXnBNQ/la-felicidad-donde-no-se-espera-jacques-philippe" TargetMode="External"/><Relationship Id="rId597" Type="http://schemas.openxmlformats.org/officeDocument/2006/relationships/hyperlink" Target="https://dochub.com/clair-3g3tkp/qA8ldYxVEkvrON3R6MJrpP/pol%C3%ADtica-y-fe-la-pol%C3%A9mica-de-habermas-y-ratzinger-desconocido-pdf" TargetMode="External"/><Relationship Id="rId720" Type="http://schemas.openxmlformats.org/officeDocument/2006/relationships/hyperlink" Target="https://dochub.com/clair-3g3tkp/r4D6EkZVZJxAEEDVpQXW7O/teolog%C3%ADa-del-cuerpo-para-j%C3%B3venes-j-evert-c-evert-y-b-butler" TargetMode="External"/><Relationship Id="rId152" Type="http://schemas.openxmlformats.org/officeDocument/2006/relationships/hyperlink" Target="https://dochub.com/clair-3g3tkp/gp5nv1EK7EdjxYrwGlbo0J/lo-din%C3%A1mico-en-la-iglesia-karl-rahner-pdf" TargetMode="External"/><Relationship Id="rId457" Type="http://schemas.openxmlformats.org/officeDocument/2006/relationships/hyperlink" Target="https://dochub.com/clair-3g3tkp/gzdnE7NwJxEqa9gKQyW3BJ/34-juan-crisostomo-comentario-a-la-carta-a-los-galatas-pdf" TargetMode="External"/><Relationship Id="rId664" Type="http://schemas.openxmlformats.org/officeDocument/2006/relationships/hyperlink" Target="https://dochub.com/clair-3g3tkp/7J4mQvgRv6m8730Rj2pO5n/el-credo-hoy-joseph-ratzinger-pdf?pg=2" TargetMode="External"/><Relationship Id="rId14" Type="http://schemas.openxmlformats.org/officeDocument/2006/relationships/hyperlink" Target="https://dochub.com/clair-3g3tkp/r4D6EkZVZ44LxnJRpQXW7O/el-credo-scott-hahn-pdf" TargetMode="External"/><Relationship Id="rId317" Type="http://schemas.openxmlformats.org/officeDocument/2006/relationships/hyperlink" Target="https://dochub.com/clair-3g3tkp/ok2BPdERP5POMG6KAxpLrN/sobre-la-doctrina-cristiana-san-agust%C3%ADn" TargetMode="External"/><Relationship Id="rId524" Type="http://schemas.openxmlformats.org/officeDocument/2006/relationships/hyperlink" Target="https://dochub.com/clair-3g3tkp/pqb0g5YRqverj7DKJ2nx67/la-pasi%C3%B3n-del-se%C3%B1or-royo-marin" TargetMode="External"/><Relationship Id="rId731" Type="http://schemas.openxmlformats.org/officeDocument/2006/relationships/hyperlink" Target="https://dochub.com/clair-3g3tkp/gzdnE7NwJxEY241KQyW3BJ/la-iglesia-de-cristo-curso-de-eclesiolog%C3%ADa-jos%C3%A9-a-say%C3%A9s-pdf" TargetMode="External"/><Relationship Id="rId98" Type="http://schemas.openxmlformats.org/officeDocument/2006/relationships/hyperlink" Target="https://dochub.com/clair-3g3tkp/qA8ldYxVEknDpYAR6MJrpP/la-mediacion-salvifica-seg%C3%BAn-santo-tom%C3%A1s-de-aquino-gregorio-guiti%C3%A1n-crespo-pdf" TargetMode="External"/><Relationship Id="rId163" Type="http://schemas.openxmlformats.org/officeDocument/2006/relationships/hyperlink" Target="https://dochub.com/clair-3g3tkp/JWop0ZAKk83Y9eJVrYa9GP/el-hombre-y-el-animal-leopoldo-prieto-lopez-segunda-parte" TargetMode="External"/><Relationship Id="rId370" Type="http://schemas.openxmlformats.org/officeDocument/2006/relationships/hyperlink" Target="https://dochub.com/clair-3g3tkp/Gd71aZOw4Q9kY3WR2Q9AP3/la-inmortalidad-del-alma-san-agust%C3%ADn" TargetMode="External"/><Relationship Id="rId230" Type="http://schemas.openxmlformats.org/officeDocument/2006/relationships/hyperlink" Target="https://dochub.com/clair-3g3tkp/P0B76b3K6dLJxgrwn2y1Gg/teologi-a-de-la-liberacio-n-ocr-l-pdf" TargetMode="External"/><Relationship Id="rId468" Type="http://schemas.openxmlformats.org/officeDocument/2006/relationships/hyperlink" Target="https://dochub.com/clair-3g3tkp/4DeM0oWKmGemzbpwXyLgP3/la-biblia-comentada-por-los-padres-de-la-iglesia-antiguo-testamento-tomo-vi-thoma" TargetMode="External"/><Relationship Id="rId675" Type="http://schemas.openxmlformats.org/officeDocument/2006/relationships/hyperlink" Target="https://dochub.com/clair-3g3tkp/DL7JlEGV13P29XxRrWe0oa/cuestiones-teol%C3%B3gicas-acerca-del-origen-de-la-vida-humana-joseph-ratzinger-pdf" TargetMode="External"/><Relationship Id="rId25" Type="http://schemas.openxmlformats.org/officeDocument/2006/relationships/hyperlink" Target="https://dochub.com/clair-3g3tkp/oGZeMNnwXgOq507VQvbrYd/e-xodo-carlos-jo-dar-estrella-parte1-pdf" TargetMode="External"/><Relationship Id="rId328" Type="http://schemas.openxmlformats.org/officeDocument/2006/relationships/hyperlink" Target="https://dochub.com/clair-3g3tkp/DL7JlEGV1394pk1RrWe0oa/la-paciencia-san-agust%C3%ADn" TargetMode="External"/><Relationship Id="rId535" Type="http://schemas.openxmlformats.org/officeDocument/2006/relationships/hyperlink" Target="https://dochub.com/clair-3g3tkp/pqb0g5YRqvYqWrkKJ2nx67/una-%C3%A9tica-para-nuestro-tiempo-romano-guardini-pdf" TargetMode="External"/><Relationship Id="rId742" Type="http://schemas.openxmlformats.org/officeDocument/2006/relationships/hyperlink" Target="https://dochub.com/clair-3g3tkp/DL7JlEGV13P738aRrWe0oa/c%C3%B3mo-responder-a-la-ideolog%C3%ADa-de-g%C3%A9nero-pedro-trevijano" TargetMode="External"/><Relationship Id="rId174" Type="http://schemas.openxmlformats.org/officeDocument/2006/relationships/hyperlink" Target="https://dochub.com/clair-3g3tkp/5lae27DR5YkJn4rRmqjZv1/aprender-de-san-pablo-ocr-pdf" TargetMode="External"/><Relationship Id="rId381" Type="http://schemas.openxmlformats.org/officeDocument/2006/relationships/hyperlink" Target="https://dochub.com/clair-3g3tkp/QonjxvZRGWPaY1lR6dl87g/cristo-pan-de-vida-san-agust%C3%ADn?pg=5" TargetMode="External"/><Relationship Id="rId602" Type="http://schemas.openxmlformats.org/officeDocument/2006/relationships/hyperlink" Target="https://dochub.com/clair-3g3tkp/dbnaAMqK9mnWq8vKGNXJm0/los-ap%C3%B3stoles-benedicto-xvi-pdf" TargetMode="External"/><Relationship Id="rId241" Type="http://schemas.openxmlformats.org/officeDocument/2006/relationships/hyperlink" Target="https://dochub.com/clair-3g3tkp/B5LgrGvR0aOBovvK9MYq6j/historia-de-la-filosof%C3%ADa-siglo-xix-kant-idealismo-y-espiritualismo-teofilo-urdano" TargetMode="External"/><Relationship Id="rId479" Type="http://schemas.openxmlformats.org/officeDocument/2006/relationships/hyperlink" Target="https://dochub.com/clair-3g3tkp/Gd71aZOw4QPL4o1R2Q9AP3/la-biblia-comentada-por-los-padres-de-la-iglesia-nuevo-testamento-tomo-ix-thomas" TargetMode="External"/><Relationship Id="rId686" Type="http://schemas.openxmlformats.org/officeDocument/2006/relationships/hyperlink" Target="https://dochub.com/clair-3g3tkp/dbnaAMqK9mxLAmmKGNXJm0/aprender-de-san-pablo-catequesis-benedicto-xvi-pdf" TargetMode="External"/><Relationship Id="rId36" Type="http://schemas.openxmlformats.org/officeDocument/2006/relationships/hyperlink" Target="https://dochub.com/clair-3g3tkp/P0B76b3K6zdqknjKn2y1Gg/salmos-i-ignacio-carbajosa-comprender-la-palabra" TargetMode="External"/><Relationship Id="rId339" Type="http://schemas.openxmlformats.org/officeDocument/2006/relationships/hyperlink" Target="https://dochub.com/clair-3g3tkp/ok2BPdERP5POn7BKAxpLrN/la-fe-en-lo-que-no-se-ve-san-agust%C3%ADn" TargetMode="External"/><Relationship Id="rId546" Type="http://schemas.openxmlformats.org/officeDocument/2006/relationships/hyperlink" Target="https://dochub.com/clair-3g3tkp/DL7JlEGV13Md120RrWe0oa/la-muerte-de-s%C3%B3crates-romano-guardini-pdf" TargetMode="External"/><Relationship Id="rId101" Type="http://schemas.openxmlformats.org/officeDocument/2006/relationships/hyperlink" Target="https://dochub.com/clair-3g3tkp/8adOrbPVQEADL0aV24Mj7D/la-reflexi%C3%B3n-teol%C3%B3gico-moral-sobre-el-embri%C3%B3n-preimplantatorio-huarte-joachim" TargetMode="External"/><Relationship Id="rId185" Type="http://schemas.openxmlformats.org/officeDocument/2006/relationships/hyperlink" Target="https://dochub.com/clair-3g3tkp/gYzM7mBwDdEYJM4wqJ6EoO/nueve-d%C3%ADas-para-recuperar-la-paz-jacques-philippe" TargetMode="External"/><Relationship Id="rId406" Type="http://schemas.openxmlformats.org/officeDocument/2006/relationships/hyperlink" Target="https://dochub.com/clair-3g3tkp/7J4mQvgRv6mZlP0Rj2pO5n/94-julian-de-toledo-pron%C3%B3stico-del-mundo-futuro-pdf" TargetMode="External"/><Relationship Id="rId392" Type="http://schemas.openxmlformats.org/officeDocument/2006/relationships/hyperlink" Target="https://dochub.com/clair-3g3tkp/ALzmZB7wM1p1qo0wX8J560/la-predestinaci%C3%B3n-de-los-santos-san-agust%C3%ADn" TargetMode="External"/><Relationship Id="rId613" Type="http://schemas.openxmlformats.org/officeDocument/2006/relationships/hyperlink" Target="https://dochub.com/clair-3g3tkp/P0B76b3K6djZ1J3wn2y1Gg/la-muerte-de-cristo-joseph-ratzinger-pdf?embeddedApp=false&amp;pg=1&amp;platform=web" TargetMode="External"/><Relationship Id="rId697" Type="http://schemas.openxmlformats.org/officeDocument/2006/relationships/hyperlink" Target="https://dochub.com/clair-3g3tkp/gzdnE7NwJxEYJmYKQyW3BJ/21-ambrosio-de-milan-la-penitencia-pdf" TargetMode="External"/><Relationship Id="rId252" Type="http://schemas.openxmlformats.org/officeDocument/2006/relationships/hyperlink" Target="https://dochub.com/clair-3g3tkp/5lae27DR5YGdZPnRmqjZv1/santo-tom%C3%A1s-de-aquino-op%C3%BAsculos-y-cuestiones-selectas-tomo-i-segunda-parte" TargetMode="External"/><Relationship Id="rId47" Type="http://schemas.openxmlformats.org/officeDocument/2006/relationships/hyperlink" Target="https://dochub.com/clair-3g3tkp/xP5LzojKaWod9WXw7ZDlO3/santa-teresa-los-conceptos-del-amor-de-dios-pdf" TargetMode="External"/><Relationship Id="rId112" Type="http://schemas.openxmlformats.org/officeDocument/2006/relationships/hyperlink" Target="https://dochub.com/clair-3g3tkp/oGZeMNnwXO1bMgnVQvbrYd/newman-1801-1890-jos%C3%A9-morales" TargetMode="External"/><Relationship Id="rId557" Type="http://schemas.openxmlformats.org/officeDocument/2006/relationships/hyperlink" Target="https://dochub.com/clair-3g3tkp/4DeM0oWKmGnAZNMwXyLgP3/el-se%C3%B1or-romano-guardini-pdf" TargetMode="External"/><Relationship Id="rId196" Type="http://schemas.openxmlformats.org/officeDocument/2006/relationships/hyperlink" Target="https://dochub.com/clair-3g3tkp/gp5nv1EK7EP7k4nwGlbo0J/los-secretos-del-amor-pierre-lanar%C3%A9s" TargetMode="External"/><Relationship Id="rId417" Type="http://schemas.openxmlformats.org/officeDocument/2006/relationships/hyperlink" Target="https://dochub.com/clair-3g3tkp/ALzmZB7wM17glE0wX8J560/79-atanasio-discursos-contra-los-arianos-pdf" TargetMode="External"/><Relationship Id="rId624" Type="http://schemas.openxmlformats.org/officeDocument/2006/relationships/hyperlink" Target="https://dochub.com/clair-3g3tkp/2GQ1NXoKyQvLy0JKDkW6bx/la-belleza-la-iglesia-joseph-ratzinger-pdf" TargetMode="External"/><Relationship Id="rId263" Type="http://schemas.openxmlformats.org/officeDocument/2006/relationships/hyperlink" Target="https://dochub.com/clair-3g3tkp/2GQ1NXoKyQ3gJ5JKDkW6bx/obras-sermones-3-san-agust%C3%ADn-ocr-compressed-pdf" TargetMode="External"/><Relationship Id="rId470" Type="http://schemas.openxmlformats.org/officeDocument/2006/relationships/hyperlink" Target="https://dochub.com/clair-3g3tkp/jo3xELpR3AP2kGkVJBa7nr/la-biblia-comentada-por-los-padres-de-la-iglesia-antiguo-testamento-tomo-x-thomas" TargetMode="External"/><Relationship Id="rId58" Type="http://schemas.openxmlformats.org/officeDocument/2006/relationships/hyperlink" Target="https://dochub.com/clair-3g3tkp/jo3xELpR3Jk1ZlLwJBa7nr/santa-teresa-de-jes%C3%BAs-obras-completas-b-a-c-tercera-parte-pdf" TargetMode="External"/><Relationship Id="rId123" Type="http://schemas.openxmlformats.org/officeDocument/2006/relationships/hyperlink" Target="https://dochub.com/clair-3g3tkp/gYzM7mBwDdZDekkwqJ6EoO/santo-tom%C3%A1s-de-aquino-g-k-chesterton" TargetMode="External"/><Relationship Id="rId330" Type="http://schemas.openxmlformats.org/officeDocument/2006/relationships/hyperlink" Target="https://dochub.com/clair-3g3tkp/eOLPG9YKjoWky7ZVZpXz6y/la-naturaleza-del-bien-san-agust%C3%ADn" TargetMode="External"/><Relationship Id="rId568" Type="http://schemas.openxmlformats.org/officeDocument/2006/relationships/hyperlink" Target="https://dochub.com/clair-3g3tkp/7J4mQvgRv65YJZZRj2pO5n/al-c%C3%A9sar-lo-que-es-del-c%C3%A9sar-benedicto-xvi-y-la-libertad-mariano-fazio-pdf" TargetMode="External"/><Relationship Id="rId428" Type="http://schemas.openxmlformats.org/officeDocument/2006/relationships/hyperlink" Target="https://dochub.com/clair-3g3tkp/YpDBonNVrDez4YDRMX93r7/67-cirilo-de-jerusalen-catequesis-pdf" TargetMode="External"/><Relationship Id="rId635" Type="http://schemas.openxmlformats.org/officeDocument/2006/relationships/hyperlink" Target="https://dochub.com/clair-3g3tkp/4DeM0oWKmGexZr0wXyLgP3/hacia-una-teolog%C3%ADa-del-matrimonio-joseph-ratzinger-pdf" TargetMode="External"/><Relationship Id="rId274" Type="http://schemas.openxmlformats.org/officeDocument/2006/relationships/hyperlink" Target="https://dochub.com/clair-3g3tkp/xgNyr6qwbkM5nGERA5EbY2/obras-completas-escritos-antidonatistas-2-san-agust%C3%ADn-ocr-compressed-pdf" TargetMode="External"/><Relationship Id="rId481" Type="http://schemas.openxmlformats.org/officeDocument/2006/relationships/hyperlink" Target="https://dochub.com/clair-3g3tkp/dbnaAMqK9mx5okkKGNXJm0/la-biblia-comentada-por-los-padres-de-la-iglesia-antiguo-testamento-tomo-ii-thoma" TargetMode="External"/><Relationship Id="rId702" Type="http://schemas.openxmlformats.org/officeDocument/2006/relationships/hyperlink" Target="https://dochub.com/clair-3g3tkp/2GQ1NXoKyQ68DYaKDkW6bx/16-nicetas-de-remesiana-catecumenado-de-adultos-pdf" TargetMode="External"/><Relationship Id="rId69" Type="http://schemas.openxmlformats.org/officeDocument/2006/relationships/hyperlink" Target="https://dochub.com/clair-3g3tkp/eOLPG9YKjYXx1B5RZpXz6y/arist%C3%B3teles-bases-para-la-historia-de-su-desarrollo-intelectual-werner-jaeger-pdf" TargetMode="External"/><Relationship Id="rId134" Type="http://schemas.openxmlformats.org/officeDocument/2006/relationships/hyperlink" Target="https://dochub.com/clair-3g3tkp/EB5r38Awl0MNNZnwXzZ1kD/el-camino-del-evangelio-en-el-continente-de-la-esperanza-luis-a-gallo-pdf" TargetMode="External"/><Relationship Id="rId579" Type="http://schemas.openxmlformats.org/officeDocument/2006/relationships/hyperlink" Target="https://dochub.com/clair-3g3tkp/Gd71aZOw4Q1DpnqR2Q9AP3/fe-persona-e-iglesia-seg%C3%BAn-joseph-ratzinger-pablo-blanco-pdf" TargetMode="External"/><Relationship Id="rId341" Type="http://schemas.openxmlformats.org/officeDocument/2006/relationships/hyperlink" Target="https://dochub.com/clair-3g3tkp/Zxz7E3jVB0PO34eRlWd2G8/la-concordancia-de-los-evangelistas-san-agust%C3%ADn" TargetMode="External"/><Relationship Id="rId439" Type="http://schemas.openxmlformats.org/officeDocument/2006/relationships/hyperlink" Target="https://dochub.com/clair-3g3tkp/YpDBonNVrDez6r4RMX93r7/55-juan-crisostomo-homilias-sobre-el-evangelio-de-san-juan-3-pdf" TargetMode="External"/><Relationship Id="rId646" Type="http://schemas.openxmlformats.org/officeDocument/2006/relationships/hyperlink" Target="https://dochub.com/clair-3g3tkp/2GQ1NXoKyQPJl3xKDkW6bx/eschatology-joseph-ratzinger-%C3%B1-pdf" TargetMode="External"/><Relationship Id="rId201" Type="http://schemas.openxmlformats.org/officeDocument/2006/relationships/hyperlink" Target="https://dochub.com/clair-3g3tkp/Xv7zYW5RnlvXWJ7V2A9egx/la-reforma-de-benedicto-xvi-nicola-bux-ocr-pdf" TargetMode="External"/><Relationship Id="rId285" Type="http://schemas.openxmlformats.org/officeDocument/2006/relationships/hyperlink" Target="https://dochub.com/clair-3g3tkp/8YZWO9NV8xdWJ2zVzEAy30/obras-apologeticas-san-agust%C3%ADn-ocr-compressed-pdf" TargetMode="External"/><Relationship Id="rId506" Type="http://schemas.openxmlformats.org/officeDocument/2006/relationships/hyperlink" Target="https://dochub.com/clair-3g3tkp/gYzM7mBwDd9MB1gwqJ6EoO/ideologi-a-de-ge-nero-eugenio-albuquerque-1-ocr-pdf" TargetMode="External"/><Relationship Id="rId492" Type="http://schemas.openxmlformats.org/officeDocument/2006/relationships/hyperlink" Target="https://dochub.com/clair-3g3tkp/DL7JlEGV13P2EldRrWe0oa/la-biblia-comentada-por-los-padres-de-la-iglesia-antiguo-testamento-tomo-xiii-tho" TargetMode="External"/><Relationship Id="rId713" Type="http://schemas.openxmlformats.org/officeDocument/2006/relationships/hyperlink" Target="https://dochub.com/clair-3g3tkp/Zxz7E3jVB0EX8GeRlWd2G8/5-jeronimo-comentario-al-evangelio-de-san-marcos-pdf" TargetMode="External"/><Relationship Id="rId145" Type="http://schemas.openxmlformats.org/officeDocument/2006/relationships/hyperlink" Target="https://dochub.com/clair-3g3tkp/r4D6EkZVZJB8m5JVpQXW7O/obras-completas-san-bernardo-tomo-viii-pdf" TargetMode="External"/><Relationship Id="rId352" Type="http://schemas.openxmlformats.org/officeDocument/2006/relationships/hyperlink" Target="https://dochub.com/clair-3g3tkp/2GQ1NXoKyQkY1zLKDkW6bx/de-las-costumbres-de-la-iglesia-cat%C3%B3lica-y-de-las-costumbres-de-los-maniqueos-san" TargetMode="External"/><Relationship Id="rId212" Type="http://schemas.openxmlformats.org/officeDocument/2006/relationships/hyperlink" Target="https://dochub.com/clair-3g3tkp/8adOrbPVQEQo3drV24Mj7D/la-existencia-de-dios-royo-mart%C3%ADn-ocr-pdf" TargetMode="External"/><Relationship Id="rId657" Type="http://schemas.openxmlformats.org/officeDocument/2006/relationships/hyperlink" Target="https://dochub.com/clair-3g3tkp/Dbd3xkWVeAdxJA7V49AYlz/el-mensaje-de-f%C3%A1tima-joseph-ratzinger-pdf" TargetMode="External"/><Relationship Id="rId296" Type="http://schemas.openxmlformats.org/officeDocument/2006/relationships/hyperlink" Target="https://dochub.com/clair-3g3tkp/Dbd3xkWVeAgbdN9V49AYlz/respuesta-al-maniqueo-secundario-san-agust%C3%ADn" TargetMode="External"/><Relationship Id="rId517" Type="http://schemas.openxmlformats.org/officeDocument/2006/relationships/hyperlink" Target="https://dochub.com/clair-3g3tkp/7vA0q9lw2ANyXjEVPDNOxd/en-la-escuela-del-esp%C3%ADritu-santo-jacques-philippe" TargetMode="External"/><Relationship Id="rId724" Type="http://schemas.openxmlformats.org/officeDocument/2006/relationships/hyperlink" Target="https://dochub.com/clair-3g3tkp/Noek8bMwxDeLJObwl7d2qm/teolog%C3%ADa-de-la-creaci%C3%B3n-jos%C3%A9-a-sayes-pdf" TargetMode="External"/><Relationship Id="rId60" Type="http://schemas.openxmlformats.org/officeDocument/2006/relationships/hyperlink" Target="https://dochub.com/clair-3g3tkp/gp5nv1EK7ampr8nwGlbo0J/santa-teresa-de-jes%C3%BAs-obras-completas-b-a-c-primera-parte-pdf" TargetMode="External"/><Relationship Id="rId156" Type="http://schemas.openxmlformats.org/officeDocument/2006/relationships/hyperlink" Target="https://dochub.com/clair-3g3tkp/qd0E4NeKgr0EyZ9RJ9LYyj/cat%C3%B3lico-hans-urs-von-balthasar-pdf" TargetMode="External"/><Relationship Id="rId363" Type="http://schemas.openxmlformats.org/officeDocument/2006/relationships/hyperlink" Target="https://dochub.com/clair-3g3tkp/275eAYrVo30z32XVzXnBNQ/sobre-la-tentaci%C3%B3n-y-el-ayuno-san-agust%C3%ADn" TargetMode="External"/><Relationship Id="rId570" Type="http://schemas.openxmlformats.org/officeDocument/2006/relationships/hyperlink" Target="https://dochub.com/clair-3g3tkp/gzdnE7NwJxJ0dJzKQyW3BJ/benedicto-xvi-profeta-del-siglo-xxi-mat%C3%ADas-romero-pdf" TargetMode="External"/><Relationship Id="rId223" Type="http://schemas.openxmlformats.org/officeDocument/2006/relationships/hyperlink" Target="https://dochub.com/clair-3g3tkp/B5LgrGvR0aOW405K9MYq6j/jesucristo-temas-de-meditacion-antonio-royo-marin-pdf" TargetMode="External"/><Relationship Id="rId430" Type="http://schemas.openxmlformats.org/officeDocument/2006/relationships/hyperlink" Target="https://dochub.com/clair-3g3tkp/YpDBonNVrDez4Z4RMX93r7/65-ambrosio-de-milan-explicacion-del-simbolo-los-sacramentos-los-misterios-pdf" TargetMode="External"/><Relationship Id="rId668" Type="http://schemas.openxmlformats.org/officeDocument/2006/relationships/hyperlink" Target="https://dochub.com/clair-3g3tkp/JWop0ZAKkdexPp1VrYa9GP/dios-salve-la-raz%C3%B3n-joseph-ratzinger-gustavo-bueno-gustavo-wael-farouq-andr%C3%A9-gluc" TargetMode="External"/><Relationship Id="rId18" Type="http://schemas.openxmlformats.org/officeDocument/2006/relationships/hyperlink" Target="https://dochub.com/clair-3g3tkp/gDqeQZ6VzQX4703K0jLO4Y/cristo-el-maestro-de-la-humildad-san-agust%C3%ADn" TargetMode="External"/><Relationship Id="rId528" Type="http://schemas.openxmlformats.org/officeDocument/2006/relationships/hyperlink" Target="https://dochub.com/clair-3g3tkp/mqNjP3BVW1dAMz8R9yGzLk/el-misterio-del-m%C3%A1s-all%C3%A1-royo-marin" TargetMode="External"/><Relationship Id="rId735" Type="http://schemas.openxmlformats.org/officeDocument/2006/relationships/hyperlink" Target="https://dochub.com/clair-3g3tkp/xP5LzojKa8ek5mXR7ZDlO3/existencia-de-dios-y-conocimiento-humano-jos%C3%A9-antonio-say%C3%A9s-pdf" TargetMode="External"/><Relationship Id="rId167" Type="http://schemas.openxmlformats.org/officeDocument/2006/relationships/hyperlink" Target="https://dochub.com/clair-3g3tkp/bDa8NX3RdlDEo88R2zA6Ey/karl-rahner-escritos-de-teollog%C3%ADa-tomo-v-pdf" TargetMode="External"/><Relationship Id="rId374" Type="http://schemas.openxmlformats.org/officeDocument/2006/relationships/hyperlink" Target="https://dochub.com/clair-3g3tkp/YpDBonNVrD5jvoBRMX93r7/la-catequesis-de-los-principiantes-san-agust%C3%ADn" TargetMode="External"/><Relationship Id="rId581" Type="http://schemas.openxmlformats.org/officeDocument/2006/relationships/hyperlink" Target="https://dochub.com/clair-3g3tkp/Noek8bMwxDb088jwl7d2qm/joseph-ratzinger-de-te%C3%B3logo-a-papa-santiago-madrigal-sj-pdf" TargetMode="External"/><Relationship Id="rId71" Type="http://schemas.openxmlformats.org/officeDocument/2006/relationships/hyperlink" Target="https://dochub.com/clair-3g3tkp/ALzmZB7wMmMqlo7wX8J560/la-gracia-de-cristo-henry-rondet-pdf" TargetMode="External"/><Relationship Id="rId234" Type="http://schemas.openxmlformats.org/officeDocument/2006/relationships/hyperlink" Target="https://dochub.com/clair-3g3tkp/r4D6EkZVZJx2MjBVpQXW7O/historia-de-la-filosof%C3%ADa-ideas-doctrina-francois-chatelet-tomo-iii-pdf" TargetMode="External"/><Relationship Id="rId679" Type="http://schemas.openxmlformats.org/officeDocument/2006/relationships/hyperlink" Target="https://dochub.com/clair-3g3tkp/DL7JlEGV13P29nARrWe0oa/conciencia-y-verdad-joseph-ratzinger-pdf" TargetMode="External"/><Relationship Id="rId2" Type="http://schemas.openxmlformats.org/officeDocument/2006/relationships/hyperlink" Target="https://dochub.com/clair-3g3tkp/6mO8oy7Kp20Qz2Owqg5p9J/obras-de-san-agust%C3%ADn-tomo-xi-ocr-compressed-1-604-1106-pdf?gdiExists=1I1yTkpGVE36Iqg7Ln10uS1Eh9HDe3-Q9&amp;pg=2" TargetMode="External"/><Relationship Id="rId29" Type="http://schemas.openxmlformats.org/officeDocument/2006/relationships/hyperlink" Target="https://dochub.com/clair-3g3tkp/mqNjP3BVW01MvxYw9yGzLk/lucas-antonio-rodri-guez-carmona-parte2-pdf" TargetMode="External"/><Relationship Id="rId441" Type="http://schemas.openxmlformats.org/officeDocument/2006/relationships/hyperlink" Target="https://dochub.com/clair-3g3tkp/ALzmZB7wM17gm6XwX8J560/52-minucio-felix-octavio-pdf" TargetMode="External"/><Relationship Id="rId539" Type="http://schemas.openxmlformats.org/officeDocument/2006/relationships/hyperlink" Target="https://dochub.com/clair-3g3tkp/P0B76b3K6djpW41wn2y1Gg/peque%C3%B1a-suma-teol%C3%B3gica-romano-guardini-pdf" TargetMode="External"/><Relationship Id="rId746" Type="http://schemas.openxmlformats.org/officeDocument/2006/relationships/hyperlink" Target="https://dochub.com/clair-3g3tkp/1XEpyxzwN5lLZ6bVQZGd38/aportes-para-la-implementaci%C3%B3n-de-la-educaci%C3%B3n-sexual-integral" TargetMode="External"/><Relationship Id="rId178" Type="http://schemas.openxmlformats.org/officeDocument/2006/relationships/hyperlink" Target="https://dochub.com/clair-3g3tkp/mqNjP3BVW13LBo8R9yGzLk/selecci%C3%B3n-de-textos-de-romano-guardini-romano-guardini-pdf" TargetMode="External"/><Relationship Id="rId301" Type="http://schemas.openxmlformats.org/officeDocument/2006/relationships/hyperlink" Target="https://dochub.com/clair-3g3tkp/ALzmZB7wM1PO7bQwX8J560/locuciones-del-heptateuco" TargetMode="External"/><Relationship Id="rId82" Type="http://schemas.openxmlformats.org/officeDocument/2006/relationships/hyperlink" Target="https://dochub.com/clair-3g3tkp/nO1YzvAwA3d33zJK6L4WP2/a-history-of-jewish-philosophy-in-the-middle-ages-segunda-parte-249-496-pdf" TargetMode="External"/><Relationship Id="rId385" Type="http://schemas.openxmlformats.org/officeDocument/2006/relationships/hyperlink" Target="https://dochub.com/clair-3g3tkp/ALzmZB7wM1Wm10NwX8J560/obras-enarraciones-sobre-los-salmos-4-san-agust%C3%ADn-parte-1" TargetMode="External"/><Relationship Id="rId592" Type="http://schemas.openxmlformats.org/officeDocument/2006/relationships/hyperlink" Target="https://dochub.com/clair-3g3tkp/gzdnE7NwJxJGOMaKQyW3BJ/los-escritos-universitarios-del-joven-ratzinger-josep-saranyana-pdf" TargetMode="External"/><Relationship Id="rId606" Type="http://schemas.openxmlformats.org/officeDocument/2006/relationships/hyperlink" Target="https://dochub.com/clair-3g3tkp/8YZWO9NV8xpn6ZEVzEAy30/las-palabras-la-palabra-y-la-verdad-joseph-ratzinger-pdf" TargetMode="External"/><Relationship Id="rId245" Type="http://schemas.openxmlformats.org/officeDocument/2006/relationships/hyperlink" Target="https://dochub.com/clair-3g3tkp/0YkWQ4BwYYOXg7kwpl7A8q/historia-de-la-filosof%C3%ADa-grecia-y-roma-guillermo-fraile-tomo-i-compressed-pdf" TargetMode="External"/><Relationship Id="rId452" Type="http://schemas.openxmlformats.org/officeDocument/2006/relationships/hyperlink" Target="https://dochub.com/clair-3g3tkp/Zxz7E3jVB0Emb1zRlWd2G8/41-ambrosio-de-milan-el-espiritu-santo-1-pdf" TargetMode="External"/><Relationship Id="rId105" Type="http://schemas.openxmlformats.org/officeDocument/2006/relationships/hyperlink" Target="https://dochub.com/clair-3g3tkp/Zxz7E3jVB0z93A3RlWd2G8/la-familia-como-raiz-de-la-sociedad-pierpaolo-donati-pdf" TargetMode="External"/><Relationship Id="rId312" Type="http://schemas.openxmlformats.org/officeDocument/2006/relationships/hyperlink" Target="https://dochub.com/clair-3g3tkp/gYzM7mBwDdPOnoNwqJ6EoO/agust%C3%ADn-un-hombre-de-iglesia-san-agust%C3%ADn" TargetMode="External"/><Relationship Id="rId93" Type="http://schemas.openxmlformats.org/officeDocument/2006/relationships/hyperlink" Target="https://dochub.com/clair-3g3tkp/gYzM7mBwDdZ0N34wqJ6EoO/mart%C3%ADn-lutero-tomo-i-el-fraile-hambriento-de-dios-bac-pdf" TargetMode="External"/><Relationship Id="rId189" Type="http://schemas.openxmlformats.org/officeDocument/2006/relationships/hyperlink" Target="https://dochub.com/clair-3g3tkp/5lae27DR5Ygq2GrRmqjZv1/teolog%C3%ADa-de-la-perfecci%C3%B3n-cristiana-royo-mar%C3%ADn" TargetMode="External"/><Relationship Id="rId396" Type="http://schemas.openxmlformats.org/officeDocument/2006/relationships/hyperlink" Target="https://dochub.com/clair-3g3tkp/ALzmZB7wM17g3YEwX8J560/104-ambrosiaster-comentarui-a-las-cartasanlos-corintios-pdf" TargetMode="External"/><Relationship Id="rId617" Type="http://schemas.openxmlformats.org/officeDocument/2006/relationships/hyperlink" Target="https://dochub.com/clair-3g3tkp/xgNyr6qwbkBPWv6RA5EbY2/la-fuerza-de-la-raz%C3%B3n-contra-el-relativismo-joseph-ratzinger-pdf?embeddedApp=false&amp;pg=1&amp;platform=web" TargetMode="External"/><Relationship Id="rId256" Type="http://schemas.openxmlformats.org/officeDocument/2006/relationships/hyperlink" Target="https://dochub.com/clair-3g3tkp/ALzmZB7wM1pD86gwX8J560/santo-tom%C3%A1s-de-aquino-op%C3%BAsculos-y-cuestiones-selectas-tomo-ii-parte-2-pdf" TargetMode="External"/><Relationship Id="rId463" Type="http://schemas.openxmlformats.org/officeDocument/2006/relationships/hyperlink" Target="https://dochub.com/clair-3g3tkp/Gd71aZOw4QPx5gdR2Q9AP3/28-evagrio-pontico-obras-espirituales-texto-pdf" TargetMode="External"/><Relationship Id="rId670" Type="http://schemas.openxmlformats.org/officeDocument/2006/relationships/hyperlink" Target="https://dochub.com/clair-3g3tkp/1XEpyxzwN5l9r8BVQZGd38/desde-lo-mas-hondo-de-nuestros-corazones-joseph-ratzinger-y-robert-sarah-pdf" TargetMode="External"/><Relationship Id="rId116" Type="http://schemas.openxmlformats.org/officeDocument/2006/relationships/hyperlink" Target="https://dochub.com/clair-3g3tkp/qd0E4NeKgrxbLY2RJ9LYyj/persuadido-por-la-verdad-john-henry-newman-pdf" TargetMode="External"/><Relationship Id="rId323" Type="http://schemas.openxmlformats.org/officeDocument/2006/relationships/hyperlink" Target="https://dochub.com/clair-3g3tkp/pqb0g5YRqvLgJr1KJ2nx67/oraci%C3%B3n-a-san-agust%C3%ADn-de-juan-pablo-ii" TargetMode="External"/><Relationship Id="rId530" Type="http://schemas.openxmlformats.org/officeDocument/2006/relationships/hyperlink" Target="https://dochub.com/clair-3g3tkp/8YZWO9NV8x8MeQlVzEAy30/amar%C3%A1s-al-se%C3%B1or-tu-dios-antonio-royo-marin-pdf" TargetMode="External"/><Relationship Id="rId20" Type="http://schemas.openxmlformats.org/officeDocument/2006/relationships/hyperlink" Target="https://dochub.com/clair-3g3tkp/gp5nv1EK7EXZO0qwGlbo0J/tratados-sobre-la-gracia-2-tomo-ix-san-agustin-parte-1-ocr-pdf" TargetMode="External"/><Relationship Id="rId628" Type="http://schemas.openxmlformats.org/officeDocument/2006/relationships/hyperlink" Target="https://dochub.com/clair-3g3tkp/B5LgrGvR0aO2e44K9MYq6j/jes%C3%BAs-de-nazaret-i-joseph-ratzinger-pdf" TargetMode="External"/><Relationship Id="rId225" Type="http://schemas.openxmlformats.org/officeDocument/2006/relationships/hyperlink" Target="https://dochub.com/clair-3g3tkp/P0B76b3K6dLj3nQwn2y1Gg/dios-y-su-obra-antonio-royo-mari-n-pdf" TargetMode="External"/><Relationship Id="rId267" Type="http://schemas.openxmlformats.org/officeDocument/2006/relationships/hyperlink" Target="https://dochub.com/clair-3g3tkp/ok2BPdERP5Ld409KAxpLrN/obras-enarraciones-sobre-los-salmos-3-san-agust%C3%ADn-ocr-516-1030-pdf" TargetMode="External"/><Relationship Id="rId432" Type="http://schemas.openxmlformats.org/officeDocument/2006/relationships/hyperlink" Target="https://dochub.com/clair-3g3tkp/jo3xELpR3APgWXJVJBa7nr/63-tertuliano-a-los-paganos-el-testimonio-del-alma-pdf" TargetMode="External"/><Relationship Id="rId474" Type="http://schemas.openxmlformats.org/officeDocument/2006/relationships/hyperlink" Target="https://dochub.com/clair-3g3tkp/gYzM7mBwDdE24d3wqJ6EoO/la-biblia-comentada-por-los-padres-de-la-iglesia-nuevo-testamento-tomo-xi-thomas" TargetMode="External"/><Relationship Id="rId127" Type="http://schemas.openxmlformats.org/officeDocument/2006/relationships/hyperlink" Target="https://dochub.com/clair-3g3tkp/pqb0g5YRqvr0rMDKJ2nx67/teodram%C3%A1tica-el-hombre-en-dios-hans-urs-von-balthasar-pdf" TargetMode="External"/><Relationship Id="rId681" Type="http://schemas.openxmlformats.org/officeDocument/2006/relationships/hyperlink" Target="https://dochub.com/clair-3g3tkp/P0B76b3K6dP2gjvwn2y1Gg/catequesis-sobre-el-beato-juan-duns-escoto-benedicto-xvi-pdf" TargetMode="External"/><Relationship Id="rId737" Type="http://schemas.openxmlformats.org/officeDocument/2006/relationships/hyperlink" Target="https://dochub.com/clair-3g3tkp/gzdnE7NwJxEL7EgKQyW3BJ/el-libro-negro-de-la-nueva-izquierda-agust%C3%ADn-laje" TargetMode="External"/><Relationship Id="rId31" Type="http://schemas.openxmlformats.org/officeDocument/2006/relationships/hyperlink" Target="https://dochub.com/clair-3g3tkp/2GQ1NXoKy5QM0MxKDkW6bx/sabiduri-a-agusti-n-gime-nez-gonza-lez-pdf" TargetMode="External"/><Relationship Id="rId73" Type="http://schemas.openxmlformats.org/officeDocument/2006/relationships/hyperlink" Target="https://dochub.com/clair-3g3tkp/7J4mQvgRvzp38ggRj2pO5n/diccionario-de-teolog%C3%ADa-moral-aurelio-fern%C3%A1ndez-tercera-parte-pdf" TargetMode="External"/><Relationship Id="rId169" Type="http://schemas.openxmlformats.org/officeDocument/2006/relationships/hyperlink" Target="https://dochub.com/clair-3g3tkp/Xv7zYW5Rnl1gXpvV2A9egx/karl-rahner-escritos-de-teollog%C3%ADa-tomo-ii-pdf" TargetMode="External"/><Relationship Id="rId334" Type="http://schemas.openxmlformats.org/officeDocument/2006/relationships/hyperlink" Target="https://dochub.com/clair-3g3tkp/Dbd3xkWVeAgbnD9V49AYlz/la-fe-y-las-obras-san-agust%C3%ADn" TargetMode="External"/><Relationship Id="rId376" Type="http://schemas.openxmlformats.org/officeDocument/2006/relationships/hyperlink" Target="https://dochub.com/clair-3g3tkp/P0B76b3K6dAOYPvwn2y1Gg/el-orden-san-agust%C3%ADn" TargetMode="External"/><Relationship Id="rId541" Type="http://schemas.openxmlformats.org/officeDocument/2006/relationships/hyperlink" Target="https://dochub.com/clair-3g3tkp/Xv7zYW5RnlW93pNV2A9egx/los-signos-sagrados-trad-rau-romano-guardini-pdf" TargetMode="External"/><Relationship Id="rId583" Type="http://schemas.openxmlformats.org/officeDocument/2006/relationships/hyperlink" Target="https://dochub.com/clair-3g3tkp/Gd71aZOw4Q1ePQOR2Q9AP3/la-dimensi%C3%B3n-mistag%C3%B3gica-de-la-homil%C3%ADa-en-el-papa-benedicto-xvi-roberto-russo-pdf" TargetMode="External"/><Relationship Id="rId639" Type="http://schemas.openxmlformats.org/officeDocument/2006/relationships/hyperlink" Target="https://dochub.com/clair-3g3tkp/jo3xELpR3AP2agoVJBa7nr/fe-razon-y-universidad-benedicto-xvi-pdf" TargetMode="External"/><Relationship Id="rId4" Type="http://schemas.openxmlformats.org/officeDocument/2006/relationships/hyperlink" Target="https://dochub.com/clair-3g3tkp/mqNjP3BVW1PjdooR9yGzLk/libro-segundo-pdf?pg=2" TargetMode="External"/><Relationship Id="rId180" Type="http://schemas.openxmlformats.org/officeDocument/2006/relationships/hyperlink" Target="https://dochub.com/clair-3g3tkp/nO1YzvAwA12XajQw6L4WP2/gloria-estilos-laicales-von-balthasar-libro-3-compressed-pdf" TargetMode="External"/><Relationship Id="rId236" Type="http://schemas.openxmlformats.org/officeDocument/2006/relationships/hyperlink" Target="https://dochub.com/clair-3g3tkp/YpDBonNVrDedOBjRMX93r7/historia-de-la-filosof%C3%ADa-johannes-hirschberger-tomo-i" TargetMode="External"/><Relationship Id="rId278" Type="http://schemas.openxmlformats.org/officeDocument/2006/relationships/hyperlink" Target="https://dochub.com/clair-3g3tkp/6mO8oy7Kp2G1eDEwqg5p9J/vida-de-san-agust%C3%ADn-de-hipona-eugene-portalie" TargetMode="External"/><Relationship Id="rId401" Type="http://schemas.openxmlformats.org/officeDocument/2006/relationships/hyperlink" Target="https://dochub.com/clair-3g3tkp/1XEpyxzwN5ljjyaVQZGd38/99-proba-poema-sagrado-sobre-pdf" TargetMode="External"/><Relationship Id="rId443" Type="http://schemas.openxmlformats.org/officeDocument/2006/relationships/hyperlink" Target="https://dochub.com/clair-3g3tkp/7vA0q9lw2AN1bpYVPDNOxd/50-padres-apostolicos-pdf" TargetMode="External"/><Relationship Id="rId650" Type="http://schemas.openxmlformats.org/officeDocument/2006/relationships/hyperlink" Target="https://dochub.com/clair-3g3tkp/gzdnE7NwJxEm1dWKQyW3BJ/ensayo-sobre-el-concepto-de-tradici%C3%B3n-joseph-ratzinger-pdf" TargetMode="External"/><Relationship Id="rId303" Type="http://schemas.openxmlformats.org/officeDocument/2006/relationships/hyperlink" Target="https://dochub.com/clair-3g3tkp/4DeM0oWKmGYMEBxwXyLgP3/la-gracia-y-el-libre-albedr%C3%ADo-san-agust%C3%ADn" TargetMode="External"/><Relationship Id="rId485" Type="http://schemas.openxmlformats.org/officeDocument/2006/relationships/hyperlink" Target="https://dochub.com/clair-3g3tkp/ALzmZB7wM173kO2wX8J560/la-biblia-comentada-por-los-padres-de-la-iglesia-antiguo-testamento-tomo-v-thomas" TargetMode="External"/><Relationship Id="rId692" Type="http://schemas.openxmlformats.org/officeDocument/2006/relationships/hyperlink" Target="https://dochub.com/clair-3g3tkp/P0B76b3K6dP0Lxrwn2y1Gg/historia-de-la-filosof%C3%ADa-ideas-doctrina-francois-chatelet-tomo-i" TargetMode="External"/><Relationship Id="rId706" Type="http://schemas.openxmlformats.org/officeDocument/2006/relationships/hyperlink" Target="https://dochub.com/clair-3g3tkp/Xv7zYW5RnleGB89V2A9egx/12-cipriano-la-unidad-de-la-iglesia-el-padrenuestro-a-donato-pdf" TargetMode="External"/><Relationship Id="rId748" Type="http://schemas.openxmlformats.org/officeDocument/2006/relationships/hyperlink" Target="https://dochub.com/clair-3g3tkp/xP5LzojKa8evpD4R7ZDlO3/an%C3%A1lisis-cr%C3%ADtico-de-la-i-g-en-textos-escolares-gloria-huarcaya" TargetMode="External"/><Relationship Id="rId42" Type="http://schemas.openxmlformats.org/officeDocument/2006/relationships/hyperlink" Target="https://dochub.com/clair-3g3tkp/YpDBonNVr3DrkGBwMX93r7/un-jud%C3%ADo-marginal-john-p-meier-tomo-ii-1-pdf" TargetMode="External"/><Relationship Id="rId84" Type="http://schemas.openxmlformats.org/officeDocument/2006/relationships/hyperlink" Target="https://dochub.com/clair-3g3tkp/Xv7zYW5RnlggWj9V2A9egx/obras-selectas-san-francisco-de-sales-tomo-ii-622-1243-pdf" TargetMode="External"/><Relationship Id="rId138" Type="http://schemas.openxmlformats.org/officeDocument/2006/relationships/hyperlink" Target="https://dochub.com/clair-3g3tkp/QonjxvZRGW6nj2ZR6dl87g/el-problema-del-alma-claude-tresmontant-pdf" TargetMode="External"/><Relationship Id="rId345" Type="http://schemas.openxmlformats.org/officeDocument/2006/relationships/hyperlink" Target="https://dochub.com/clair-3g3tkp/mqNjP3BVW1PjNbpR9yGzLk/exposici%C3%B3n-de-algunos-textos-de-la-carta-a-los-romanos-san-agust%C3%ADn" TargetMode="External"/><Relationship Id="rId387" Type="http://schemas.openxmlformats.org/officeDocument/2006/relationships/hyperlink" Target="https://dochub.com/clair-3g3tkp/ok2BPdERP5PjXvgKAxpLrN/confesiones-san-agust%C3%ADn" TargetMode="External"/><Relationship Id="rId510" Type="http://schemas.openxmlformats.org/officeDocument/2006/relationships/hyperlink" Target="https://dochub.com/clair-3g3tkp/1XEpyxzwN5lE9ybVQZGd38/la-libertad-interior-jacques-philippe" TargetMode="External"/><Relationship Id="rId552" Type="http://schemas.openxmlformats.org/officeDocument/2006/relationships/hyperlink" Target="https://dochub.com/clair-3g3tkp/gp5nv1EK7EZ713rwGlbo0J/la-conversion-de-aurelio-agustin-romano-guardini-pdf" TargetMode="External"/><Relationship Id="rId594" Type="http://schemas.openxmlformats.org/officeDocument/2006/relationships/hyperlink" Target="https://dochub.com/clair-3g3tkp/pqb0g5YRqvYlgJkKJ2nx67/mi-hermano-el-papa-georg-ratzinger-pdf" TargetMode="External"/><Relationship Id="rId608" Type="http://schemas.openxmlformats.org/officeDocument/2006/relationships/hyperlink" Target="https://dochub.com/clair-3g3tkp/nO1YzvAwA1L568Gw6L4WP2/la-teolog%C3%ADa-de-la-historia-de-san-buenaventura-joseph-ratzinger-pdf" TargetMode="External"/><Relationship Id="rId191" Type="http://schemas.openxmlformats.org/officeDocument/2006/relationships/hyperlink" Target="https://dochub.com/clair-3g3tkp/Noek8bMwxDaWqr3wl7d2qm/oraci%C3%B3n-como-ox%C3%ADgeno-de-la-vida-catholic-net-pdf" TargetMode="External"/><Relationship Id="rId205" Type="http://schemas.openxmlformats.org/officeDocument/2006/relationships/hyperlink" Target="https://dochub.com/clair-3g3tkp/bDa8NX3Rdl1JOB3R2zA6Ey/r%C3%A9plica-a-gaudencia-obispo-donatista-san-agust%C3%ADn" TargetMode="External"/><Relationship Id="rId247" Type="http://schemas.openxmlformats.org/officeDocument/2006/relationships/hyperlink" Target="https://dochub.com/clair-3g3tkp/ALzmZB7wM1pD7mEwX8J560/santo-tom%C3%A1s-de-aquino-op%C3%BAsculos-y-cuestiones-selectas-tomo-v-parte-1-pdf" TargetMode="External"/><Relationship Id="rId412" Type="http://schemas.openxmlformats.org/officeDocument/2006/relationships/hyperlink" Target="https://dochub.com/clair-3g3tkp/dbnaAMqK9mxr3BWKGNXJm0/88-gregorio-de-nisa-homil%C3%ADas-sobre-el-eclesiast%C3%A9s-pdf" TargetMode="External"/><Relationship Id="rId107" Type="http://schemas.openxmlformats.org/officeDocument/2006/relationships/hyperlink" Target="https://dochub.com/clair-3g3tkp/QonjxvZRGWYDoPAR6dl87g/dios-y-las-cosmolog%C3%ADas-modernas-pdf" TargetMode="External"/><Relationship Id="rId289" Type="http://schemas.openxmlformats.org/officeDocument/2006/relationships/hyperlink" Target="https://dochub.com/clair-3g3tkp/7J4mQvgRv6B3LDrRj2pO5n/escritos-antipelagianos-5-tomo-xxxvii-san-agust%C3%ADn-compressed-pdf" TargetMode="External"/><Relationship Id="rId454" Type="http://schemas.openxmlformats.org/officeDocument/2006/relationships/hyperlink" Target="https://dochub.com/clair-3g3tkp/ok2BPdERP5EpaklKAxpLrN/38-tertuliano-el-apolog%C3%A9tico-texto-pdf" TargetMode="External"/><Relationship Id="rId496" Type="http://schemas.openxmlformats.org/officeDocument/2006/relationships/hyperlink" Target="https://dochub.com/clair-3g3tkp/qd0E4NeKgrZ4mkoRJ9LYyj/el-sentido-de-la-historia-en-san-agust%C3%ADn-pdf" TargetMode="External"/><Relationship Id="rId661" Type="http://schemas.openxmlformats.org/officeDocument/2006/relationships/hyperlink" Target="https://dochub.com/clair-3g3tkp/ok2BPdERP5EBL2YKAxpLrN/el-evangelio-de-benedicto-xvi-benedicto-xvi-pdf" TargetMode="External"/><Relationship Id="rId717" Type="http://schemas.openxmlformats.org/officeDocument/2006/relationships/hyperlink" Target="https://dochub.com/clair-3g3tkp/275eAYrVo3evDooVzXnBNQ/1-origenes-el-comentario-al-cantar-de-los-cantares-pdf" TargetMode="External"/><Relationship Id="rId11" Type="http://schemas.openxmlformats.org/officeDocument/2006/relationships/hyperlink" Target="https://dochub.com/clair-3g3tkp/qd0E4NeKgrdx202RJ9LYyj/espiritualidad-de-los-seglares-royo-mar%C3%ADn" TargetMode="External"/><Relationship Id="rId53" Type="http://schemas.openxmlformats.org/officeDocument/2006/relationships/hyperlink" Target="https://dochub.com/clair-3g3tkp/Noek8bMwx7qo35AVl7d2qm/santa-teresa-camino-de-perfecci%C3%B3n-pdf" TargetMode="External"/><Relationship Id="rId149" Type="http://schemas.openxmlformats.org/officeDocument/2006/relationships/hyperlink" Target="https://dochub.com/clair-3g3tkp/B5LgrGvR0aejJm2K9MYq6j/dios-y-la-ciencia-jean-guiton-pdf" TargetMode="External"/><Relationship Id="rId314" Type="http://schemas.openxmlformats.org/officeDocument/2006/relationships/hyperlink" Target="https://dochub.com/clair-3g3tkp/7vA0q9lw2A9axrPVPDNOxd/actas-del-debate-con-el-maniqueo-f%C3%A9lix-san-agust%C3%ADn" TargetMode="External"/><Relationship Id="rId356" Type="http://schemas.openxmlformats.org/officeDocument/2006/relationships/hyperlink" Target="https://dochub.com/clair-3g3tkp/6mO8oy7Kp2G1vePwqg5p9J/de-la-naturaleza-y-de-la-gracia-san-agust%C3%ADn" TargetMode="External"/><Relationship Id="rId398" Type="http://schemas.openxmlformats.org/officeDocument/2006/relationships/hyperlink" Target="https://dochub.com/clair-3g3tkp/DL7JlEGV13PzrpxRrWe0oa/102-beda-homil%C3%ADa-sobre-los-evangelios-1-pdf" TargetMode="External"/><Relationship Id="rId521" Type="http://schemas.openxmlformats.org/officeDocument/2006/relationships/hyperlink" Target="https://dochub.com/clair-3g3tkp/mqNjP3BVW1Y1Y28R9yGzLk/los-nov%C3%ADsimos-o-prostimer%C3%ADas-del-hombre-temas-de-meditaci%C3%B3n-antonio-royo-marin-pd" TargetMode="External"/><Relationship Id="rId563" Type="http://schemas.openxmlformats.org/officeDocument/2006/relationships/hyperlink" Target="https://dochub.com/clair-3g3tkp/qd0E4NeKgrzQvxMRJ9LYyj/cartas-sobre-autoformaci%C3%B3n-romano-guardini-pdf" TargetMode="External"/><Relationship Id="rId619" Type="http://schemas.openxmlformats.org/officeDocument/2006/relationships/hyperlink" Target="https://dochub.com/clair-3g3tkp/8adOrbPVQEZD93BV24Mj7D/la-eucarist%C3%ADa-ant%C3%ADdoto-para-la-amenaza-del-individualismo-joseph-ratzinger-pdf" TargetMode="External"/><Relationship Id="rId95" Type="http://schemas.openxmlformats.org/officeDocument/2006/relationships/hyperlink" Target="https://dochub.com/clair-3g3tkp/EB5r38Awl0M1lJ8wXzZ1kD/iniciaci%C3%B3n-a-santo-tom%C3%A1s-de-aquino-su-person-y-su-obra-jean-pierre-torrell-pdf" TargetMode="External"/><Relationship Id="rId160" Type="http://schemas.openxmlformats.org/officeDocument/2006/relationships/hyperlink" Target="https://dochub.com/clair-3g3tkp/gzdnE7NwJxnn6eaKQyW3BJ/la-esencia-de-la-obra-de-arte-romano-guardini-pdf" TargetMode="External"/><Relationship Id="rId216" Type="http://schemas.openxmlformats.org/officeDocument/2006/relationships/hyperlink" Target="https://dochub.com/clair-3g3tkp/mqNjP3BVW15YlzGR9yGzLk/el-elogio-de-la-conciencia-ratzinger-pdf" TargetMode="External"/><Relationship Id="rId423" Type="http://schemas.openxmlformats.org/officeDocument/2006/relationships/hyperlink" Target="https://dochub.com/clair-3g3tkp/jo3xELpR3APgOv8VJBa7nr/72-origenes-homilias-sobre-jeremias-pdf" TargetMode="External"/><Relationship Id="rId258" Type="http://schemas.openxmlformats.org/officeDocument/2006/relationships/hyperlink" Target="https://dochub.com/clair-3g3tkp/6mO8oy7Kp20Qz2Owqg5p9J/obras-de-san-agust%C3%ADn-tomo-xi-ocr-compressed-1-604-1106-pdf" TargetMode="External"/><Relationship Id="rId465" Type="http://schemas.openxmlformats.org/officeDocument/2006/relationships/hyperlink" Target="https://dochub.com/clair-3g3tkp/5lae27DR5YP2WLnRmqjZv1/24-nilo-de-ancira-tratado-ascetico-pdf" TargetMode="External"/><Relationship Id="rId630" Type="http://schemas.openxmlformats.org/officeDocument/2006/relationships/hyperlink" Target="https://dochub.com/clair-3g3tkp/7vA0q9lw2AN2JAEVPDNOxd/introduccion-al-cristianismo-joseph-ratzinger-pdf" TargetMode="External"/><Relationship Id="rId672" Type="http://schemas.openxmlformats.org/officeDocument/2006/relationships/hyperlink" Target="https://dochub.com/clair-3g3tkp/Noek8bMwxDem4Xvwl7d2qm/declaraci%C3%B3n-sobre-la-masoner%C3%ADa-joseph-ratzinger-pdf" TargetMode="External"/><Relationship Id="rId728" Type="http://schemas.openxmlformats.org/officeDocument/2006/relationships/hyperlink" Target="https://dochub.com/clair-3g3tkp/EB5r38Awl0e4oAawXzZ1kD/modelos-de-relaci%C3%B3n-sexo-g%C3%A9nero-%C3%A1ngela-aparisi" TargetMode="External"/><Relationship Id="rId22" Type="http://schemas.openxmlformats.org/officeDocument/2006/relationships/hyperlink" Target="https://dochub.com/clair-3g3tkp/oGZeMNnwXOPZm4YVQvbrYd/interioridad-y-encuentro-en-las-confesiones-de-san-agust%C3%ADn-jorde-olaachea" TargetMode="External"/><Relationship Id="rId64" Type="http://schemas.openxmlformats.org/officeDocument/2006/relationships/hyperlink" Target="https://dochub.com/clair-3g3tkp/bDa8NX3RdWLa4g5w2zA6Ey/obras-selectas-san-francisco-de-sales-tomo-i-segunda-parte" TargetMode="External"/><Relationship Id="rId118" Type="http://schemas.openxmlformats.org/officeDocument/2006/relationships/hyperlink" Target="https://dochub.com/clair-3g3tkp/dbnaAMqK9mEW446KGNXJm0/pluma-en-ristre-leonardo-castellani-pdf" TargetMode="External"/><Relationship Id="rId325" Type="http://schemas.openxmlformats.org/officeDocument/2006/relationships/hyperlink" Target="https://dochub.com/clair-3g3tkp/jo3xELpR3A93OqJVJBa7nr/las-uniones-adulteras-san-agust%C3%AD" TargetMode="External"/><Relationship Id="rId367" Type="http://schemas.openxmlformats.org/officeDocument/2006/relationships/hyperlink" Target="https://dochub.com/clair-3g3tkp/Xv7zYW5Rnloq3EZV2A9egx/la-utilidad-del-ayuno-san-agust%C3%ADn" TargetMode="External"/><Relationship Id="rId532" Type="http://schemas.openxmlformats.org/officeDocument/2006/relationships/hyperlink" Target="https://dochub.com/clair-3g3tkp/xP5LzojKa8aBokDR7ZDlO3/romano-guardini-personalismo-existencial-eugenio-molera-pdf" TargetMode="External"/><Relationship Id="rId574" Type="http://schemas.openxmlformats.org/officeDocument/2006/relationships/hyperlink" Target="https://dochub.com/clair-3g3tkp/gYzM7mBwDdbnj9PwqJ6EoO/el-di%C3%A1logo-entre-la-fe-y-la-cultura-en-benedicto-xvi-alfredo-garc%C3%ADa-pdf" TargetMode="External"/><Relationship Id="rId171" Type="http://schemas.openxmlformats.org/officeDocument/2006/relationships/hyperlink" Target="https://dochub.com/clair-3g3tkp/7J4mQvgRv6Gob97Rj2pO5n/secularizaci%C3%B3n-y-ate%C3%ADsmo-karl-rahner-pdf" TargetMode="External"/><Relationship Id="rId227" Type="http://schemas.openxmlformats.org/officeDocument/2006/relationships/hyperlink" Target="https://dochub.com/clair-3g3tkp/Gd71aZOw4Q0G45qR2Q9AP3/la-caridad-evangelica-royo-mar%C3%ADn-cambiar-a-ocr-pdf" TargetMode="External"/><Relationship Id="rId269" Type="http://schemas.openxmlformats.org/officeDocument/2006/relationships/hyperlink" Target="https://dochub.com/clair-3g3tkp/eOLPG9YKjonDL9vVZpXz6y/obras-filosoficas-iii-san-agust%C3%ADn-ocr-compressed-pdf" TargetMode="External"/><Relationship Id="rId434" Type="http://schemas.openxmlformats.org/officeDocument/2006/relationships/hyperlink" Target="https://dochub.com/clair-3g3tkp/eOLPG9YKjoe96O7VZpXz6y/61-tertuliano-a-los-martires-el-escorpion-la-huida-en-la-persecucion-pdf" TargetMode="External"/><Relationship Id="rId476" Type="http://schemas.openxmlformats.org/officeDocument/2006/relationships/hyperlink" Target="https://dochub.com/clair-3g3tkp/gp5nv1EK7EPL4YzwGlbo0J/la-biblia-comentada-por-los-padres-de-la-iglesia-nuevo-testamento-tomo-v-thomas-c" TargetMode="External"/><Relationship Id="rId641" Type="http://schemas.openxmlformats.org/officeDocument/2006/relationships/hyperlink" Target="https://dochub.com/clair-3g3tkp/ALzmZB7wM179QmewX8J560/fe-y-ciencia-un-di%C3%A1logo-necesario-joseph-ratzinger-pdf" TargetMode="External"/><Relationship Id="rId683" Type="http://schemas.openxmlformats.org/officeDocument/2006/relationships/hyperlink" Target="https://dochub.com/clair-3g3tkp/qd0E4NeKgrdBkepRJ9LYyj/carta-a-los-obispos-de-la-iglesia-cat%C3%B3lica-sobre-algunos-apectos-de-la-iglesia-co" TargetMode="External"/><Relationship Id="rId739" Type="http://schemas.openxmlformats.org/officeDocument/2006/relationships/hyperlink" Target="https://dochub.com/clair-3g3tkp/gYzM7mBwDdE4J1gwqJ6EoO/curso-de-moral-sexual-pbro-gustavo-irraz%C3%A1bal-docx-pdf" TargetMode="External"/><Relationship Id="rId33" Type="http://schemas.openxmlformats.org/officeDocument/2006/relationships/hyperlink" Target="https://dochub.com/clair-3g3tkp/gzdnE7NwJ7x2poGRQyW3BJ/mysterium-salutis-i-parte2-pdf" TargetMode="External"/><Relationship Id="rId129" Type="http://schemas.openxmlformats.org/officeDocument/2006/relationships/hyperlink" Target="https://dochub.com/clair-3g3tkp/xgNyr6qwbk3J38oRA5EbY2/preocupaci%C3%B3n-por-el-hombre-romano-guardini-pdf" TargetMode="External"/><Relationship Id="rId280" Type="http://schemas.openxmlformats.org/officeDocument/2006/relationships/hyperlink" Target="https://dochub.com/clair-3g3tkp/7J4mQvgRv64WmPGRj2pO5n/tratado-sobre-la-asunci%C3%B3n-de-santa-mar%C3%ADa-virgen-san-agust%C3%ADn" TargetMode="External"/><Relationship Id="rId336" Type="http://schemas.openxmlformats.org/officeDocument/2006/relationships/hyperlink" Target="https://dochub.com/clair-3g3tkp/1XEpyxzwN5mOW28VQZGd38/la-escala-al-para%C3%ADso-san-agust%C3%ADn" TargetMode="External"/><Relationship Id="rId501" Type="http://schemas.openxmlformats.org/officeDocument/2006/relationships/hyperlink" Target="https://dochub.com/clair-3g3tkp/6mO8oy7Kp2e6oPkwqg5p9J/historia-de-la-filosof%C3%ADa-tomo-ii-cornelio-fabro" TargetMode="External"/><Relationship Id="rId543" Type="http://schemas.openxmlformats.org/officeDocument/2006/relationships/hyperlink" Target="https://dochub.com/clair-3g3tkp/eOLPG9YKjojG5z2VZpXz6y/las-etapas-de-la-vida-romano-guardini-pdf" TargetMode="External"/><Relationship Id="rId75" Type="http://schemas.openxmlformats.org/officeDocument/2006/relationships/hyperlink" Target="https://dochub.com/clair-3g3tkp/dPB1mkMKOpz19xxVEOjyzD/diccionario-de-teolog%C3%ADa-moral-aurelio-fern%C3%A1ndez-primera-parte" TargetMode="External"/><Relationship Id="rId140" Type="http://schemas.openxmlformats.org/officeDocument/2006/relationships/hyperlink" Target="https://dochub.com/clair-3g3tkp/ALzmZB7wM16BJp7wX8J560/los-problemas-de-ateismo-claude-tresmontant-pdf" TargetMode="External"/><Relationship Id="rId182" Type="http://schemas.openxmlformats.org/officeDocument/2006/relationships/hyperlink" Target="https://dochub.com/clair-3g3tkp/qd0E4NeKgrjXYv2RJ9LYyj/dos-regalos-maravillosos-cristian-sahli-ocr-pdf" TargetMode="External"/><Relationship Id="rId378" Type="http://schemas.openxmlformats.org/officeDocument/2006/relationships/hyperlink" Target="https://dochub.com/clair-3g3tkp/P0B76b3K6dAOYqQwn2y1Gg/diecisiete-cuestiones-sobre-el-evangelio-de-san-mateo-san-agust%C3%ADn" TargetMode="External"/><Relationship Id="rId403" Type="http://schemas.openxmlformats.org/officeDocument/2006/relationships/hyperlink" Target="https://dochub.com/clair-3g3tkp/pqb0g5YRqveqqvkKJ2nx67/97-or%C3%ADgenes-homilias-sobre-el-evangelio-de-lucas-pdf" TargetMode="External"/><Relationship Id="rId585" Type="http://schemas.openxmlformats.org/officeDocument/2006/relationships/hyperlink" Target="https://dochub.com/clair-3g3tkp/4DeM0oWKmGnEeggwXyLgP3/la-fe-en-el-pensamiento-de-joseph-ratzinger-daniel-card%C3%B3-scv-pdf" TargetMode="External"/><Relationship Id="rId750" Type="http://schemas.openxmlformats.org/officeDocument/2006/relationships/hyperlink" Target="https://dochub.com/clair-3g3tkp/275eAYrVo3eqMDaVzXnBNQ/amor-y-responsabilidad-karol-wojtyla-pdf" TargetMode="External"/><Relationship Id="rId6" Type="http://schemas.openxmlformats.org/officeDocument/2006/relationships/hyperlink" Target="https://dochub.com/clair-3g3tkp/B5LgrGvR0mm58mvK9MYq6j/teolog%C3%ADa-moral-para-seglares-tomo-i-segunda-parte-antonio-royo-marin" TargetMode="External"/><Relationship Id="rId238" Type="http://schemas.openxmlformats.org/officeDocument/2006/relationships/hyperlink" Target="https://dochub.com/clair-3g3tkp/gYzM7mBwDdQQ7pNwqJ6EoO/historia-de-la-filosof%C3%ADa-del-humanismo-a-la-ilustraci%C3%B3n-guillermo-fraile-tomo-iii" TargetMode="External"/><Relationship Id="rId445" Type="http://schemas.openxmlformats.org/officeDocument/2006/relationships/hyperlink" Target="https://dochub.com/clair-3g3tkp/gYzM7mBwDdEaBrgwqJ6EoO/48-origenes-homilias-sobre-el-genesis-pdf" TargetMode="External"/><Relationship Id="rId487" Type="http://schemas.openxmlformats.org/officeDocument/2006/relationships/hyperlink" Target="https://dochub.com/clair-3g3tkp/Noek8bMwxDedPl8wl7d2qm/la-biblia-comentada-por-los-padres-de-la-iglesia-antiguo-testamento-tomo-iv-thoma" TargetMode="External"/><Relationship Id="rId610" Type="http://schemas.openxmlformats.org/officeDocument/2006/relationships/hyperlink" Target="https://dochub.com/clair-3g3tkp/2GQ1NXoKyQvmjobKDkW6bx/la-sacralidad-de-la-vida-humana-joseph-ratzinger-pdf" TargetMode="External"/><Relationship Id="rId652" Type="http://schemas.openxmlformats.org/officeDocument/2006/relationships/hyperlink" Target="https://dochub.com/clair-3g3tkp/ALzmZB7wM179rp0wX8J560/el-sentido-del-adviento-joseph-ratzinger-pdf" TargetMode="External"/><Relationship Id="rId694" Type="http://schemas.openxmlformats.org/officeDocument/2006/relationships/hyperlink" Target="https://dochub.com/clair-3g3tkp/mqNjP3BVW1dEB43R9yGzLk/25-san-jeronimo-la-perpetua-virginidad-de-maria-pdf" TargetMode="External"/><Relationship Id="rId708" Type="http://schemas.openxmlformats.org/officeDocument/2006/relationships/hyperlink" Target="https://dochub.com/clair-3g3tkp/7J4mQvgRv6mlyWMRj2pO5n/10-gregorio-taumaturgo-elogio-del-maestro-cristiano-pdf" TargetMode="External"/><Relationship Id="rId291" Type="http://schemas.openxmlformats.org/officeDocument/2006/relationships/hyperlink" Target="https://dochub.com/clair-3g3tkp/8adOrbPVQE5j18aV24Mj7D/escritos-antipelagianos-3-tomo-xxxv-san-agust%C3%ADn-ocr-compressed-1-508-pdf" TargetMode="External"/><Relationship Id="rId305" Type="http://schemas.openxmlformats.org/officeDocument/2006/relationships/hyperlink" Target="https://dochub.com/clair-3g3tkp/8adOrbPVQEPJaPWV24Mj7D/exposici%C3%B3n-incoada-de-la-carta-a-los-romanos-san-agust%C3%ADn" TargetMode="External"/><Relationship Id="rId347" Type="http://schemas.openxmlformats.org/officeDocument/2006/relationships/hyperlink" Target="https://dochub.com/clair-3g3tkp/7J4mQvgRv64WxXaRj2pO5n/el-espejo-de-la-sagrada-escritura-san-agust%C3%ADn" TargetMode="External"/><Relationship Id="rId512" Type="http://schemas.openxmlformats.org/officeDocument/2006/relationships/hyperlink" Target="https://dochub.com/clair-3g3tkp/2GQ1NXoKyQ6y30aKDkW6bx/la-oraci%C3%B3n-camino-del-amor-jacques-philippe" TargetMode="External"/><Relationship Id="rId44" Type="http://schemas.openxmlformats.org/officeDocument/2006/relationships/hyperlink" Target="https://dochub.com/clair-3g3tkp/B5LgrGvR0mNoe5WK9MYq6j/mi-testimonio-filos%C3%B3fico-jean-guiton-pdf" TargetMode="External"/><Relationship Id="rId86" Type="http://schemas.openxmlformats.org/officeDocument/2006/relationships/hyperlink" Target="https://dochub.com/clair-3g3tkp/pqb0g5YRqb8y7qLKJ2nx67/el-discernimiento-del-actuar-humano-joan-costa" TargetMode="External"/><Relationship Id="rId151" Type="http://schemas.openxmlformats.org/officeDocument/2006/relationships/hyperlink" Target="https://dochub.com/clair-3g3tkp/eOLPG9YKjo503QWVZpXz6y/obras-completas-de-teresa-de-los-andes-pdf" TargetMode="External"/><Relationship Id="rId389" Type="http://schemas.openxmlformats.org/officeDocument/2006/relationships/hyperlink" Target="https://dochub.com/clair-3g3tkp/4DeM0oWKmGYnOEAwXyLgP3/cuestiones-diversas-a-simpliciano-san-agust%C3%ADn" TargetMode="External"/><Relationship Id="rId554" Type="http://schemas.openxmlformats.org/officeDocument/2006/relationships/hyperlink" Target="https://dochub.com/clair-3g3tkp/0YkWQ4BwYY053Lzwpl7A8q/introducci%C3%B3n-a-la-vida-de-oraci%C3%B3n-romano-guardini-pdf" TargetMode="External"/><Relationship Id="rId596" Type="http://schemas.openxmlformats.org/officeDocument/2006/relationships/hyperlink" Target="https://dochub.com/clair-3g3tkp/pqb0g5YRqvYlgn1KJ2nx67/poder-justicia-y-paz-el-pensamiento-pol%C3%ADtico-de-joseph-ratzinger-euclides-eslava" TargetMode="External"/><Relationship Id="rId193" Type="http://schemas.openxmlformats.org/officeDocument/2006/relationships/hyperlink" Target="https://dochub.com/clair-3g3tkp/1XEpyxzwN50xQ6pVQZGd38/tratado-de-la-virginidad-san-ambrosio-pdf?pg=6" TargetMode="External"/><Relationship Id="rId207" Type="http://schemas.openxmlformats.org/officeDocument/2006/relationships/hyperlink" Target="https://dochub.com/clair-3g3tkp/Xv7zYW5RnloqerNV2A9egx/san-agust%C3%ADn-vive-en-sus-obras-papa-benedicto-xvi" TargetMode="External"/><Relationship Id="rId249" Type="http://schemas.openxmlformats.org/officeDocument/2006/relationships/hyperlink" Target="https://dochub.com/clair-3g3tkp/oGZeMNnwXOybm8eVQvbrYd/santo-tom%C3%A1s-de-aquino-op%C3%BAsculos-y-cuestiones-selectas-tomo-iv-parte-1-pdf" TargetMode="External"/><Relationship Id="rId414" Type="http://schemas.openxmlformats.org/officeDocument/2006/relationships/hyperlink" Target="https://dochub.com/clair-3g3tkp/8YZWO9NV8x8Wv38VzEAy30/85-ambrosio-de-milan-escritos-sobre-la-virginidad-pdf" TargetMode="External"/><Relationship Id="rId456" Type="http://schemas.openxmlformats.org/officeDocument/2006/relationships/hyperlink" Target="https://dochub.com/clair-3g3tkp/Gd71aZOw4QPjpeAR2Q9AP3/36-didimo-el-ciego-tratado-sobre-el-espiritu-santo-pdf" TargetMode="External"/><Relationship Id="rId498" Type="http://schemas.openxmlformats.org/officeDocument/2006/relationships/hyperlink" Target="https://dochub.com/clair-3g3tkp/xP5LzojKa8MGmpDR7ZDlO3/indice-cronol%C3%B3gico-de-las-obras-de-san-agust%C3%ADn" TargetMode="External"/><Relationship Id="rId621" Type="http://schemas.openxmlformats.org/officeDocument/2006/relationships/hyperlink" Target="https://dochub.com/clair-3g3tkp/JWop0ZAKkdZzyd7VrYa9GP/la-crisis-del-derecho-joseph-ratzinger-pdf" TargetMode="External"/><Relationship Id="rId663" Type="http://schemas.openxmlformats.org/officeDocument/2006/relationships/hyperlink" Target="https://dochub.com/clair-3g3tkp/xP5LzojKa8exp4XR7ZDlO3/el-ejercicio-del-primado-y-sus-modalidades-joseph-ratzinger-pdf" TargetMode="External"/><Relationship Id="rId13" Type="http://schemas.openxmlformats.org/officeDocument/2006/relationships/hyperlink" Target="https://dochub.com/clair-3g3tkp/Dbd3xkWVeWWEd19R49AYlz/la-alegr%C3%ADa-de-bel%C3%A9n-scott-hahn-pdf" TargetMode="External"/><Relationship Id="rId109" Type="http://schemas.openxmlformats.org/officeDocument/2006/relationships/hyperlink" Target="https://dochub.com/clair-3g3tkp/7vA0q9lw2AozmagVPDNOxd/ciencia-y-fe-relaciones-de-complementariedad-carreira-manuel-z-library-pdf" TargetMode="External"/><Relationship Id="rId260" Type="http://schemas.openxmlformats.org/officeDocument/2006/relationships/hyperlink" Target="https://dochub.com/clair-3g3tkp/YpDBonNVrDLn5lBRMX93r7/obras-sermones-6-san-agust%C3%ADn-ocr-compressed-pdf" TargetMode="External"/><Relationship Id="rId316" Type="http://schemas.openxmlformats.org/officeDocument/2006/relationships/hyperlink" Target="https://dochub.com/clair-3g3tkp/gp5nv1EK7E9O7jzwGlbo0J/tratado-sobre-el-bautismo-san-agust%C3%ADn" TargetMode="External"/><Relationship Id="rId523" Type="http://schemas.openxmlformats.org/officeDocument/2006/relationships/hyperlink" Target="https://dochub.com/clair-3g3tkp/ALzmZB7wM1zMNq7wX8J560/la-virgen-mar%C3%ADa-teolog%C3%ADa-y-espiritualidad-marianas-royo-mar%C3%ADn-pdf" TargetMode="External"/><Relationship Id="rId719" Type="http://schemas.openxmlformats.org/officeDocument/2006/relationships/hyperlink" Target="https://dochub.com/clair-3g3tkp/pqb0g5YRqve4DdyKJ2nx67/teolog%C3%ADa-moral-fundamental-jos%C3%A9-a-sayes-pdf" TargetMode="External"/><Relationship Id="rId55" Type="http://schemas.openxmlformats.org/officeDocument/2006/relationships/hyperlink" Target="https://dochub.com/clair-3g3tkp/7J4mQvgRvzpzneZRj2pO5n/obras-completas-san-bernardo-tomo-v-primera-parte" TargetMode="External"/><Relationship Id="rId97" Type="http://schemas.openxmlformats.org/officeDocument/2006/relationships/hyperlink" Target="https://dochub.com/clair-3g3tkp/275eAYrVo3ZB9ZaVzXnBNQ/sobre-duns-scoto-y-la-continuidad-de-la-metaf%C3%ADsica-josep-ignasi-saranyana" TargetMode="External"/><Relationship Id="rId120" Type="http://schemas.openxmlformats.org/officeDocument/2006/relationships/hyperlink" Target="https://dochub.com/clair-3g3tkp/DL7JlEGV13QqW2xRrWe0oa/el-hombre-que-fue-jueves-g-k-chesterton-pdf" TargetMode="External"/><Relationship Id="rId358" Type="http://schemas.openxmlformats.org/officeDocument/2006/relationships/hyperlink" Target="https://dochub.com/clair-3g3tkp/6mO8oy7Kp2G1vkPwqg5p9J/contra-los-acad%C3%A9micos-san-agust%C3%ADn" TargetMode="External"/><Relationship Id="rId565" Type="http://schemas.openxmlformats.org/officeDocument/2006/relationships/hyperlink" Target="https://dochub.com/clair-3g3tkp/JWop0ZAKkdZo5O7VrYa9GP/acerca-de-la-melancol%C3%ADa-romano-guardini-pdf" TargetMode="External"/><Relationship Id="rId730" Type="http://schemas.openxmlformats.org/officeDocument/2006/relationships/hyperlink" Target="https://dochub.com/clair-3g3tkp/6mO8oy7Kp2e9BeEwqg5p9J/la-presencia-real-de-cristo-en-la-eucarist%C3%ADa-jos%C3%A9-a-say%C3%A9s-pdf" TargetMode="External"/><Relationship Id="rId162" Type="http://schemas.openxmlformats.org/officeDocument/2006/relationships/hyperlink" Target="https://dochub.com/clair-3g3tkp/DL7JlEGV1marz41VrWe0oa/el-hombre-y-el-animal-leopoldo-prieto-lopez-tercera-parte" TargetMode="External"/><Relationship Id="rId218" Type="http://schemas.openxmlformats.org/officeDocument/2006/relationships/hyperlink" Target="https://dochub.com/clair-3g3tkp/EB5r38Awl0QPdOrwXzZ1kD/el-dios-de-jesucristo-joseph-ratzinger-ocr-pdf?pg=1" TargetMode="External"/><Relationship Id="rId425" Type="http://schemas.openxmlformats.org/officeDocument/2006/relationships/hyperlink" Target="https://dochub.com/clair-3g3tkp/7J4mQvgRv6mZ9jGRj2pO5n/70-teodoreto-de-ciro-el-mendigo-pdf" TargetMode="External"/><Relationship Id="rId467" Type="http://schemas.openxmlformats.org/officeDocument/2006/relationships/hyperlink" Target="https://dochub.com/clair-3g3tkp/Zxz7E3jVB0Ee1j0RlWd2G8/la-biblia-comentada-por-los-padres-de-la-iglesia-nuevo-testamento-tomo-i-b-thomas" TargetMode="External"/><Relationship Id="rId632" Type="http://schemas.openxmlformats.org/officeDocument/2006/relationships/hyperlink" Target="https://dochub.com/clair-3g3tkp/ALzmZB7wM179QxvwX8J560/imposibilidad-de-conciliar-fe-cristiana-y-masoner%C3%ADa-joseph-ratzinger-pdf" TargetMode="External"/><Relationship Id="rId271" Type="http://schemas.openxmlformats.org/officeDocument/2006/relationships/hyperlink" Target="https://dochub.com/clair-3g3tkp/5lae27DR5Y3g7z7RmqjZv1/obras-completas-escritos-varios-2-san-agust%C3%ADn-ocr-1-506-pdf" TargetMode="External"/><Relationship Id="rId674" Type="http://schemas.openxmlformats.org/officeDocument/2006/relationships/hyperlink" Target="https://dochub.com/clair-3g3tkp/Xv7zYW5RnlexoEeV2A9egx/cultura-y-verdad-joseph-ratzinger-pdf" TargetMode="External"/><Relationship Id="rId24" Type="http://schemas.openxmlformats.org/officeDocument/2006/relationships/hyperlink" Target="https://dochub.com/clair-3g3tkp/oGZeMNnwXgOq4zeVQvbrYd/e-xodo-carlos-jo-dar-estrella-parte2-pdf" TargetMode="External"/><Relationship Id="rId66" Type="http://schemas.openxmlformats.org/officeDocument/2006/relationships/hyperlink" Target="https://dochub.com/clair-3g3tkp/gzdnE7NwJ7aWXn8RQyW3BJ/teolog%C3%ADa-de-la-esperanza-antonio-royo-marin-pdf" TargetMode="External"/><Relationship Id="rId131" Type="http://schemas.openxmlformats.org/officeDocument/2006/relationships/hyperlink" Target="https://dochub.com/clair-3g3tkp/mqNjP3BVW1gNdk3R9yGzLk/spiritus-creator-hans-urs-von-balthasar-tomo-iii-pdf" TargetMode="External"/><Relationship Id="rId327" Type="http://schemas.openxmlformats.org/officeDocument/2006/relationships/hyperlink" Target="https://dochub.com/clair-3g3tkp/qA8ldYxVEkeOM5ZR6MJrpP/la-santa-virginidad-santo-tom%C3%A1s" TargetMode="External"/><Relationship Id="rId369" Type="http://schemas.openxmlformats.org/officeDocument/2006/relationships/hyperlink" Target="https://dochub.com/clair-3g3tkp/275eAYrVo30z8aQVzXnBNQ/la-perfecci%C3%B3n-de-la-justicia-del-hombre-san-agust%C3%ADn" TargetMode="External"/><Relationship Id="rId534" Type="http://schemas.openxmlformats.org/officeDocument/2006/relationships/hyperlink" Target="https://dochub.com/clair-3g3tkp/gDqeQZ6VzQ4p3moK0jLO4Y/una-interpretaci%C3%B3n-de-los-tres-primeros-cap%C3%ADtulos-del-g%C3%A9nesis-homil%C3%ADas-romano-gua" TargetMode="External"/><Relationship Id="rId576" Type="http://schemas.openxmlformats.org/officeDocument/2006/relationships/hyperlink" Target="https://dochub.com/clair-3g3tkp/0YkWQ4BwYY08BPzwpl7A8q/fe-y-pol%C3%ADtica-en-joseph-ratzinger-carlos-soler-pdf" TargetMode="External"/><Relationship Id="rId741" Type="http://schemas.openxmlformats.org/officeDocument/2006/relationships/hyperlink" Target="https://dochub.com/clair-3g3tkp/YpDBonNVrDel9XWRMX93r7/cristianismo-y-religiones-la-salvaci%C3%B3n-fuera-de-la-iglesia-jos%C3%A9-a-sayes-pdf" TargetMode="External"/><Relationship Id="rId173" Type="http://schemas.openxmlformats.org/officeDocument/2006/relationships/hyperlink" Target="https://dochub.com/clair-3g3tkp/xgNyr6qwbkAPNv6RA5EbY2/curso-fundamental-sobre-la-fe-karl-ranher-pdf" TargetMode="External"/><Relationship Id="rId229" Type="http://schemas.openxmlformats.org/officeDocument/2006/relationships/hyperlink" Target="https://dochub.com/clair-3g3tkp/jo3xELpR3AzgXyvVJBa7nr/solo-el-que-conoce-a-dios-conoce-al-hombre-romano-guardini-pdf" TargetMode="External"/><Relationship Id="rId380" Type="http://schemas.openxmlformats.org/officeDocument/2006/relationships/hyperlink" Target="https://dochub.com/clair-3g3tkp/pqb0g5YRqvLg8d1KJ2nx67/de-la-fe-en-lo-que-no-se-ve-san-agust%C3%ADn" TargetMode="External"/><Relationship Id="rId436" Type="http://schemas.openxmlformats.org/officeDocument/2006/relationships/hyperlink" Target="https://dochub.com/clair-3g3tkp/Gd71aZOw4QPjo8WR2Q9AP3/58-cromacio-de-aquileya-comentario-al-evangelio-de-mateo-pdf" TargetMode="External"/><Relationship Id="rId601" Type="http://schemas.openxmlformats.org/officeDocument/2006/relationships/hyperlink" Target="https://dochub.com/clair-3g3tkp/7J4mQvgRv65oO0ZRj2pO5n/los-datos-fundamentales-de-la-antropolog%C3%ADa-b%C3%ADblica-joseph-ratzinger-pdf" TargetMode="External"/><Relationship Id="rId643" Type="http://schemas.openxmlformats.org/officeDocument/2006/relationships/hyperlink" Target="https://dochub.com/clair-3g3tkp/0YkWQ4BwYYdDyxdwpl7A8q/evangelizaci%C3%B3n-catequesis-y-catecismo-joseph-ratzinger-pdf" TargetMode="External"/><Relationship Id="rId240" Type="http://schemas.openxmlformats.org/officeDocument/2006/relationships/hyperlink" Target="https://dochub.com/clair-3g3tkp/YpDBonNVrD5Le0nRMX93r7/historia-de-la-filosof%C3%ADa-el-cristianismo-y-la-filosof%C3%ADa-patr%C3%ADstica-guillermo-frai" TargetMode="External"/><Relationship Id="rId478" Type="http://schemas.openxmlformats.org/officeDocument/2006/relationships/hyperlink" Target="https://dochub.com/clair-3g3tkp/gDqeQZ6VzQe9N2oK0jLO4Y/la-biblia-comentada-por-los-padres-de-la-iglesia-nuevo-testamento-tomo-viii-thoma" TargetMode="External"/><Relationship Id="rId685" Type="http://schemas.openxmlformats.org/officeDocument/2006/relationships/hyperlink" Target="https://dochub.com/clair-3g3tkp/1XEpyxzwN5l9A7ZVQZGd38/caminos-de-jesucristo-joseph-ratzinger-pdf" TargetMode="External"/><Relationship Id="rId35" Type="http://schemas.openxmlformats.org/officeDocument/2006/relationships/hyperlink" Target="https://dochub.com/clair-3g3tkp/r4D6EkZVZ4J1dDJRpQXW7O/salmos-ii-ignacio-carbajosa-comprender-la-palabra" TargetMode="External"/><Relationship Id="rId77" Type="http://schemas.openxmlformats.org/officeDocument/2006/relationships/hyperlink" Target="https://dochub.com/clair-3g3tkp/7J4mQvgRvzpzneZRj2pO5n/obras-completas-san-bernardo-tomo-v-primera-parte-1-1-541-pdf" TargetMode="External"/><Relationship Id="rId100" Type="http://schemas.openxmlformats.org/officeDocument/2006/relationships/hyperlink" Target="https://dochub.com/clair-3g3tkp/B5LgrGvR0aWM4O5K9MYq6j/historia-del-juda%C3%ADsmo-en-la-%C3%A9poca-del-segundo-templo-sacchi-paolo" TargetMode="External"/><Relationship Id="rId282" Type="http://schemas.openxmlformats.org/officeDocument/2006/relationships/hyperlink" Target="https://dochub.com/clair-3g3tkp/7vA0q9lw2A9aNYbVPDNOxd/sobre-la-conversi%C3%B3n-de-san-agust%C3%ADn-benedicto-xvi" TargetMode="External"/><Relationship Id="rId338" Type="http://schemas.openxmlformats.org/officeDocument/2006/relationships/hyperlink" Target="https://dochub.com/clair-3g3tkp/B5LgrGvR0a9v4NWK9MYq6j/la-continencia-san-agust%C3%ADn" TargetMode="External"/><Relationship Id="rId503" Type="http://schemas.openxmlformats.org/officeDocument/2006/relationships/hyperlink" Target="https://dochub.com/clair-3g3tkp/ALzmZB7wM179AO2wX8J560/campanas-de-europa-entrevista-a-benedicto-xvi-benedicto-xvi-pdf" TargetMode="External"/><Relationship Id="rId545" Type="http://schemas.openxmlformats.org/officeDocument/2006/relationships/hyperlink" Target="https://dochub.com/clair-3g3tkp/pqb0g5YRqvY4LvyKJ2nx67/la-realidad-humana-del-se%C3%B1or-romano-guardini-pdf" TargetMode="External"/><Relationship Id="rId587" Type="http://schemas.openxmlformats.org/officeDocument/2006/relationships/hyperlink" Target="https://dochub.com/clair-3g3tkp/JWop0ZAKkdZmealVrYa9GP/la-pretensi%C3%B3n-de-verdad-del-cristianismo-a-la-luz-del-pensamiento-de-joseph-ratzi" TargetMode="External"/><Relationship Id="rId710" Type="http://schemas.openxmlformats.org/officeDocument/2006/relationships/hyperlink" Target="https://dochub.com/clair-3g3tkp/Zxz7E3jVB0EXN13RlWd2G8/8-epifanio-el-monje-vida-de-maria-pdf" TargetMode="External"/><Relationship Id="rId8" Type="http://schemas.openxmlformats.org/officeDocument/2006/relationships/hyperlink" Target="https://dochub.com/clair-3g3tkp/r4D6EkZVZ44LnQpRpQXW7O/teolog%C3%ADa-de-la-perfecci%C3%B3n-cristiana-antonio-royo-mar%C3%ADn-510-1018-pdf" TargetMode="External"/><Relationship Id="rId142" Type="http://schemas.openxmlformats.org/officeDocument/2006/relationships/hyperlink" Target="https://dochub.com/clair-3g3tkp/QonjxvZRGW6n56BR6dl87g/el-problema-de-jesus-jean-guitton-pdf" TargetMode="External"/><Relationship Id="rId184" Type="http://schemas.openxmlformats.org/officeDocument/2006/relationships/hyperlink" Target="https://dochub.com/clair-3g3tkp/EB5r38Awl0e94z8wXzZ1kD/78-juan-crisostomo-elogio-al-apostol-san-pablo-pdf" TargetMode="External"/><Relationship Id="rId391" Type="http://schemas.openxmlformats.org/officeDocument/2006/relationships/hyperlink" Target="https://dochub.com/clair-3g3tkp/P0B76b3K6dAjmy0wn2y1Gg/mensaje-a-los-donatistas-san-agust%C3%ADn" TargetMode="External"/><Relationship Id="rId405" Type="http://schemas.openxmlformats.org/officeDocument/2006/relationships/hyperlink" Target="https://dochub.com/clair-3g3tkp/4DeM0oWKmGe9lOMwXyLgP3/95-juan-crisostomo-la-virginidad-pdf" TargetMode="External"/><Relationship Id="rId447" Type="http://schemas.openxmlformats.org/officeDocument/2006/relationships/hyperlink" Target="https://dochub.com/clair-3g3tkp/2GQ1NXoKyQ6W4JqKDkW6bx/46-leon-magno-cartas-cristologicas-pdf" TargetMode="External"/><Relationship Id="rId612" Type="http://schemas.openxmlformats.org/officeDocument/2006/relationships/hyperlink" Target="https://dochub.com/clair-3g3tkp/mqNjP3BVW1YOg1pR9yGzLk/la-nueva-evangelizaci%C3%B3n-joseph-ratzinger-pdf?embeddedApp=false&amp;pg=1&amp;platform=web" TargetMode="External"/><Relationship Id="rId251" Type="http://schemas.openxmlformats.org/officeDocument/2006/relationships/hyperlink" Target="https://dochub.com/clair-3g3tkp/4DeM0oWKmGYMMlgwXyLgP3/comentario-a-las-sentencias-de-pedro-lombardo-el-misterio-de-la-trinidad-vol-1-to" TargetMode="External"/><Relationship Id="rId489" Type="http://schemas.openxmlformats.org/officeDocument/2006/relationships/hyperlink" Target="https://dochub.com/clair-3g3tkp/B5LgrGvR0aO2m4QK9MYq6j/la-biblia-comentada-por-los-padres-de-la-iglesia-antiguo-testamento-tomo-xvi-thom" TargetMode="External"/><Relationship Id="rId654" Type="http://schemas.openxmlformats.org/officeDocument/2006/relationships/hyperlink" Target="https://dochub.com/clair-3g3tkp/jo3xELpR3AP2bPoVJBa7nr/el-relativismo-no-es-tolerancia-sino-rendici%C3%B3n-joseph-ratzinger-y-marcello-pera-p" TargetMode="External"/><Relationship Id="rId696" Type="http://schemas.openxmlformats.org/officeDocument/2006/relationships/hyperlink" Target="https://dochub.com/clair-3g3tkp/2GQ1NXoKyQ68epaKDkW6bx/22-gregorio-magno-regla-pastoral-pdf" TargetMode="External"/><Relationship Id="rId46" Type="http://schemas.openxmlformats.org/officeDocument/2006/relationships/hyperlink" Target="https://dochub.com/clair-3g3tkp/8YZWO9NV8Qa4k71wzEAy30/santa-teresa-vida-pdf" TargetMode="External"/><Relationship Id="rId293" Type="http://schemas.openxmlformats.org/officeDocument/2006/relationships/hyperlink" Target="https://dochub.com/clair-3g3tkp/B5LgrGvR0ayZm56K9MYq6j/agust%C3%ADn-de-hipona-maestro-de-la-conversi%C3%B3n-cristiana-victorino-capanaga-ocr-pdf" TargetMode="External"/><Relationship Id="rId307" Type="http://schemas.openxmlformats.org/officeDocument/2006/relationships/hyperlink" Target="https://dochub.com/clair-3g3tkp/Noek8bMwxD3QNMrwl7d2qm/el-amor-a-dios-san-agust%C3%ADn" TargetMode="External"/><Relationship Id="rId349" Type="http://schemas.openxmlformats.org/officeDocument/2006/relationships/hyperlink" Target="https://dochub.com/clair-3g3tkp/dbnaAMqK9m9OJ7mKGNXJm0/el-combate-cristiano-san-agust%C3%ADn" TargetMode="External"/><Relationship Id="rId514" Type="http://schemas.openxmlformats.org/officeDocument/2006/relationships/hyperlink" Target="https://dochub.com/clair-3g3tkp/mqNjP3BVW1d47nNR9yGzLk/la-confianza-en-dios-jacques-philippe" TargetMode="External"/><Relationship Id="rId556" Type="http://schemas.openxmlformats.org/officeDocument/2006/relationships/hyperlink" Target="https://dochub.com/clair-3g3tkp/8adOrbPVQEZ3zrpV24Mj7D/el-universo-religioso-de-dostoievsky-romano-guardini-pdf" TargetMode="External"/><Relationship Id="rId721" Type="http://schemas.openxmlformats.org/officeDocument/2006/relationships/hyperlink" Target="https://dochub.com/clair-3g3tkp/5lae27DR5YP72AnRmqjZv1/teolog%C3%ADa-del-cuerpo-san-juan-pablo-ii" TargetMode="External"/><Relationship Id="rId88" Type="http://schemas.openxmlformats.org/officeDocument/2006/relationships/hyperlink" Target="https://dochub.com/clair-3g3tkp/Dbd3xkWVeADDdgWV49AYlz/teolog%C3%ADa-dogm%C3%A1tica-tomo-ii-el-pensamiento-de-san-agust%C3%ADn-para-el-hombre-de-hoy-j" TargetMode="External"/><Relationship Id="rId111" Type="http://schemas.openxmlformats.org/officeDocument/2006/relationships/hyperlink" Target="https://dochub.com/clair-3g3tkp/7J4mQvgRv6vog2GRj2pO5n/vida-y-pensamiento-del-cardenal-newman-charles-stephen-dessain-pdf" TargetMode="External"/><Relationship Id="rId153" Type="http://schemas.openxmlformats.org/officeDocument/2006/relationships/hyperlink" Target="https://dochub.com/clair-3g3tkp/mqNjP3BVW18ez6WR9yGzLk/el-coraz%C3%B3n-del-mundo-hans-urs-von-balthasar-pdf" TargetMode="External"/><Relationship Id="rId195" Type="http://schemas.openxmlformats.org/officeDocument/2006/relationships/hyperlink" Target="https://dochub.com/clair-3g3tkp/6mO8oy7Kp2a0vMOwqg5p9J/nada-te-turbe-nada-te-espante-royo-mar%C3%ADn-pdf" TargetMode="External"/><Relationship Id="rId209" Type="http://schemas.openxmlformats.org/officeDocument/2006/relationships/hyperlink" Target="https://dochub.com/clair-3g3tkp/eOLPG9YKjoWnaE2VZpXz6y/gloria-estilos-laicales-von-balthasar-libro-3-segunda-parte-pdf" TargetMode="External"/><Relationship Id="rId360" Type="http://schemas.openxmlformats.org/officeDocument/2006/relationships/hyperlink" Target="https://dochub.com/clair-3g3tkp/mqNjP3BVW1Pj0OpR9yGzLk/consecuencias-y-perd%C3%B3n-de-los-pecados-y-bautismo-de-los-p%C3%A1rvulos-san-agust%C3%ADn" TargetMode="External"/><Relationship Id="rId416" Type="http://schemas.openxmlformats.org/officeDocument/2006/relationships/hyperlink" Target="https://dochub.com/clair-3g3tkp/ok2BPdERP5EpM66KAxpLrN/80-juan-crisostomo-homilias-a-los-hechos-de-los-apostoles-pdf" TargetMode="External"/><Relationship Id="rId598" Type="http://schemas.openxmlformats.org/officeDocument/2006/relationships/hyperlink" Target="https://dochub.com/clair-3g3tkp/7vA0q9lw2AqeaDkVPDNOxd/que-brille-la-luz-de-dios-la-visi%C3%B3n-espiritual-del-papa-benedicto-xvi-robert-moyn" TargetMode="External"/><Relationship Id="rId220" Type="http://schemas.openxmlformats.org/officeDocument/2006/relationships/hyperlink" Target="https://dochub.com/clair-3g3tkp/qA8ldYxVEkeJl5ZR6MJrpP/dios-como-problema-joseph-ratzinger-y-varios-ocr-pdf" TargetMode="External"/><Relationship Id="rId458" Type="http://schemas.openxmlformats.org/officeDocument/2006/relationships/hyperlink" Target="https://dochub.com/clair-3g3tkp/1XEpyxzwN5ljq4bVQZGd38/33-juan-damasceno-homilias-cristologicas-y-marianas-pdf" TargetMode="External"/><Relationship Id="rId623" Type="http://schemas.openxmlformats.org/officeDocument/2006/relationships/hyperlink" Target="https://dochub.com/clair-3g3tkp/gzdnE7NwJxJDn3gKQyW3BJ/la-bendici%C3%B3n-de-la-navidad-meditaciones-benedicto-xvi-pdf" TargetMode="External"/><Relationship Id="rId665" Type="http://schemas.openxmlformats.org/officeDocument/2006/relationships/hyperlink" Target="https://dochub.com/clair-3g3tkp/JWop0ZAKkdexP4gVrYa9GP/el-aislamiento-uterino-y-otras-cuestiones-joseph-ratzinger-pdf" TargetMode="External"/><Relationship Id="rId15" Type="http://schemas.openxmlformats.org/officeDocument/2006/relationships/hyperlink" Target="https://dochub.com/clair-3g3tkp/8adOrbPVQppjONBK24Mj7D/dios-te-salve-reina-y-madre-scott-hahn-pdf" TargetMode="External"/><Relationship Id="rId57" Type="http://schemas.openxmlformats.org/officeDocument/2006/relationships/hyperlink" Target="https://dochub.com/clair-3g3tkp/Noek8bMwx7qNNPrVl7d2qm/la-teolog%C3%ADa-trinitaria-de-santo-tom%C3%A1s-de-aquino-gilles-emery-primera-parte" TargetMode="External"/><Relationship Id="rId262" Type="http://schemas.openxmlformats.org/officeDocument/2006/relationships/hyperlink" Target="https://dochub.com/clair-3g3tkp/275eAYrVo3ojjNaVzXnBNQ/obras-sermones-4-san-agust%C3%ADn-ocr-compressed-pdf" TargetMode="External"/><Relationship Id="rId318" Type="http://schemas.openxmlformats.org/officeDocument/2006/relationships/hyperlink" Target="https://dochub.com/clair-3g3tkp/gDqeQZ6VzQXoYAyK0jLO4Y/respuesta-a-las-ocho-preguntas-de-dulcicio-san-agust%C3%ADn" TargetMode="External"/><Relationship Id="rId525" Type="http://schemas.openxmlformats.org/officeDocument/2006/relationships/hyperlink" Target="https://dochub.com/clair-3g3tkp/EB5r38Awl0eMDdrwXzZ1kD/la-gracia-de-dios-apuntes-esquematicos-antonio-royo-marin-pdf" TargetMode="External"/><Relationship Id="rId567" Type="http://schemas.openxmlformats.org/officeDocument/2006/relationships/hyperlink" Target="https://dochub.com/clair-3g3tkp/YpDBonNVrDonxlBRMX93r7/acojamos-a-cristo-nuestro-sumo-sacerdote-ejercicios-espirituales-con-benedicto-xv" TargetMode="External"/><Relationship Id="rId732" Type="http://schemas.openxmlformats.org/officeDocument/2006/relationships/hyperlink" Target="https://dochub.com/clair-3g3tkp/ok2BPdERP5Eb2yvKAxpLrN/la-gracia-vivir-en-cristo-jos%C3%A9-antonio-say%C3%A9s-pdf" TargetMode="External"/><Relationship Id="rId99" Type="http://schemas.openxmlformats.org/officeDocument/2006/relationships/hyperlink" Target="https://dochub.com/clair-3g3tkp/qd0E4NeKgrxbYxaRJ9LYyj/metaf%C3%ADsica-de-la-esencia-francisco-ugarte-pdf" TargetMode="External"/><Relationship Id="rId122" Type="http://schemas.openxmlformats.org/officeDocument/2006/relationships/hyperlink" Target="https://dochub.com/clair-3g3tkp/gp5nv1EK7E3p4JjwGlbo0J/por-qu%C3%A9-soy-cat%C3%B3lico-g-k-chesterton" TargetMode="External"/><Relationship Id="rId164" Type="http://schemas.openxmlformats.org/officeDocument/2006/relationships/hyperlink" Target="https://dochub.com/clair-3g3tkp/pqb0g5YRqb8dqnYKJ2nx67/el-hombre-y-el-animal-leopoldo-prieto-lopez-primer-parte" TargetMode="External"/><Relationship Id="rId371" Type="http://schemas.openxmlformats.org/officeDocument/2006/relationships/hyperlink" Target="https://dochub.com/clair-3g3tkp/1XEpyxzwN5mOqppVQZGd38/la-iglesia-nuestra-madre-espiritual-san-agust%C3%ADn" TargetMode="External"/><Relationship Id="rId427" Type="http://schemas.openxmlformats.org/officeDocument/2006/relationships/hyperlink" Target="https://dochub.com/clair-3g3tkp/B5LgrGvR0aOqxaQK9MYq6j/68-juan-crisostomo-comentarios-a-los-salmos-1-pdf?gdiExists=1gSx-QE2InKVL0TKUbj91omEMVPTHREXZ" TargetMode="External"/><Relationship Id="rId469" Type="http://schemas.openxmlformats.org/officeDocument/2006/relationships/hyperlink" Target="https://dochub.com/clair-3g3tkp/275eAYrVo3exqrQVzXnBNQ/la-biblia-comentada-por-los-padres-de-la-iglesia-nuevo-testamento-tomo-iv-a-thoma" TargetMode="External"/><Relationship Id="rId634" Type="http://schemas.openxmlformats.org/officeDocument/2006/relationships/hyperlink" Target="https://dochub.com/clair-3g3tkp/xgNyr6qwbkdxAWoRA5EbY2/homilia-en-exequias-de-sjpii-joseph-ratzinger-pdf" TargetMode="External"/><Relationship Id="rId676" Type="http://schemas.openxmlformats.org/officeDocument/2006/relationships/hyperlink" Target="https://dochub.com/clair-3g3tkp/gYzM7mBwDdE2PAPwqJ6EoO/creaci%C3%B3n-y-pecado-joseph-ratzinger-pdf" TargetMode="External"/><Relationship Id="rId26" Type="http://schemas.openxmlformats.org/officeDocument/2006/relationships/hyperlink" Target="https://dochub.com/clair-3g3tkp/8adOrbPVQpE2rY8K24Mj7D/deuteronomio-carlos-granados-comprender-la-palabra-pdf" TargetMode="External"/><Relationship Id="rId231" Type="http://schemas.openxmlformats.org/officeDocument/2006/relationships/hyperlink" Target="https://dochub.com/clair-3g3tkp/7J4mQvgRv64BWMqRj2pO5n/historia-de-la-filosof%C3%ADa-filosof%C3%ADa-jud%C3%ADa-y-musulmana-guillermo-fraile-tomo-ii-seg" TargetMode="External"/><Relationship Id="rId273" Type="http://schemas.openxmlformats.org/officeDocument/2006/relationships/hyperlink" Target="https://dochub.com/clair-3g3tkp/QonjxvZRGWprQ9BR6dl87g/obras-completas-escritos-b%C3%ADblicos-3-san-agust%C3%ADn-ocr-compressed-pdf" TargetMode="External"/><Relationship Id="rId329" Type="http://schemas.openxmlformats.org/officeDocument/2006/relationships/hyperlink" Target="https://dochub.com/clair-3g3tkp/qA8ldYxVEkeOMmZR6MJrpP/la-oraci%C3%B3n-de-los-cristianos-san-agust%C3%ADn" TargetMode="External"/><Relationship Id="rId480" Type="http://schemas.openxmlformats.org/officeDocument/2006/relationships/hyperlink" Target="https://dochub.com/clair-3g3tkp/YpDBonNVrDe91QBRMX93r7/la-biblia-comentada-por-los-padres-de-la-iglesia-nuevo-testamento-tomo-ii-thomas" TargetMode="External"/><Relationship Id="rId536" Type="http://schemas.openxmlformats.org/officeDocument/2006/relationships/hyperlink" Target="https://dochub.com/clair-3g3tkp/5lae27DR5YgZav3RmqjZv1/sobre-la-vida-de-la-fe-romano-guardini-pdf" TargetMode="External"/><Relationship Id="rId701" Type="http://schemas.openxmlformats.org/officeDocument/2006/relationships/hyperlink" Target="https://dochub.com/clair-3g3tkp/qA8ldYxVEkE5rPZR6MJrpP/17-origenes-homilias-sobre-el-exodo-pdf" TargetMode="External"/><Relationship Id="rId68" Type="http://schemas.openxmlformats.org/officeDocument/2006/relationships/hyperlink" Target="https://dochub.com/clair-3g3tkp/jo3xELpR3Jk2aqJwJBa7nr/el-trabajo-intelectual-jean-guiton-pdf" TargetMode="External"/><Relationship Id="rId133" Type="http://schemas.openxmlformats.org/officeDocument/2006/relationships/hyperlink" Target="https://dochub.com/clair-3g3tkp/DL7JlEGV13Q9BPBRrWe0oa/obras-completas-san-bernardo-tomo-i" TargetMode="External"/><Relationship Id="rId175" Type="http://schemas.openxmlformats.org/officeDocument/2006/relationships/hyperlink" Target="https://dochub.com/clair-3g3tkp/gzdnE7NwJxnXvnYKQyW3BJ/discursos-a-la-universidad-benedicto-xvi-ocr-pdf" TargetMode="External"/><Relationship Id="rId340" Type="http://schemas.openxmlformats.org/officeDocument/2006/relationships/hyperlink" Target="https://dochub.com/clair-3g3tkp/mqNjP3BVW1PjQZWR9yGzLk/la-dial%C3%A9ctica-san-agust%C3%ADn" TargetMode="External"/><Relationship Id="rId578" Type="http://schemas.openxmlformats.org/officeDocument/2006/relationships/hyperlink" Target="https://dochub.com/clair-3g3tkp/DL7JlEGV13MDNXmRrWe0oa/el-pensamiento-teol%C3%B3gico-de-joseph-ratzinger-pablo-blanco-pdf" TargetMode="External"/><Relationship Id="rId743" Type="http://schemas.openxmlformats.org/officeDocument/2006/relationships/hyperlink" Target="https://dochub.com/clair-3g3tkp/gzdnE7NwJxEL7X8KQyW3BJ/comprender-y-sanar-la-homosexualidad" TargetMode="External"/><Relationship Id="rId200" Type="http://schemas.openxmlformats.org/officeDocument/2006/relationships/hyperlink" Target="https://dochub.com/clair-3g3tkp/eOLPG9YKjoe70bnVZpXz6y/la-teolog%C3%ADa-del-cuerpo-qu%C3%A9-nos-dice-hoy-josefina-perriaux?gdiExists=1FMC7oly9m2ZRFpgMDaHvJnG1xa0FxzpE" TargetMode="External"/><Relationship Id="rId382" Type="http://schemas.openxmlformats.org/officeDocument/2006/relationships/hyperlink" Target="https://dochub.com/clair-3g3tkp/orO7lgeVL0PqaP1VjMP2p5/cristo-nuestro-m%C3%A9dico-san-agust%C3%ADn" TargetMode="External"/><Relationship Id="rId438" Type="http://schemas.openxmlformats.org/officeDocument/2006/relationships/hyperlink" Target="https://dochub.com/clair-3g3tkp/ALzmZB7wM17ge5vwX8J560/56-rufino-de-aquileya-comentario-al-simbolo-apostolico-pdf" TargetMode="External"/><Relationship Id="rId603" Type="http://schemas.openxmlformats.org/officeDocument/2006/relationships/hyperlink" Target="https://dochub.com/clair-3g3tkp/8adOrbPVQEZDX3YV24Mj7D/libertatis-conscientia-instrucci%C3%B3n-sobre-libertad-cristiana-y-liberaci%C3%B3n-joseph-r" TargetMode="External"/><Relationship Id="rId645" Type="http://schemas.openxmlformats.org/officeDocument/2006/relationships/hyperlink" Target="https://dochub.com/clair-3g3tkp/nO1YzvAwA12X9GGw6L4WP2/eucarist%C3%ADa-comuni%C3%B3n-y-solidaridad-joseph-ratzinger-pdf?gdiExists=1hcTOIdySlv4xGx-voe-4oAgcdX5r-R0x" TargetMode="External"/><Relationship Id="rId687" Type="http://schemas.openxmlformats.org/officeDocument/2006/relationships/hyperlink" Target="https://dochub.com/clair-3g3tkp/8YZWO9NV8x8LAaqVzEAy30/a-mar%C3%ADa-con-benedicto-xvi-benedicto-xvi-pdf" TargetMode="External"/><Relationship Id="rId242" Type="http://schemas.openxmlformats.org/officeDocument/2006/relationships/hyperlink" Target="https://dochub.com/clair-3g3tkp/nO1YzvAwA12l0Jnw6L4WP2/historia-de-la-filosof%C3%ADa-siglo-xix-socialismo-materialismo-y-positivismo-teofilo" TargetMode="External"/><Relationship Id="rId284" Type="http://schemas.openxmlformats.org/officeDocument/2006/relationships/hyperlink" Target="https://dochub.com/clair-3g3tkp/2GQ1NXoKyQkY6maKDkW6bx/serm%C3%B3n-sobre-la-disciplina-cristiana-san-agust%C3%ADn" TargetMode="External"/><Relationship Id="rId491" Type="http://schemas.openxmlformats.org/officeDocument/2006/relationships/hyperlink" Target="https://dochub.com/clair-3g3tkp/r4D6EkZVZJx9JM9VpQXW7O/la-biblia-comentada-por-los-padres-de-la-iglesia-antiguo-testamento-tomo-xiv-thom" TargetMode="External"/><Relationship Id="rId505" Type="http://schemas.openxmlformats.org/officeDocument/2006/relationships/hyperlink" Target="https://dochub.com/clair-3g3tkp/ok2BPdERP5jErG9KAxpLrN/la-trinidad-san-hilario-de-poitiers-nuevo-pdf" TargetMode="External"/><Relationship Id="rId712" Type="http://schemas.openxmlformats.org/officeDocument/2006/relationships/hyperlink" Target="https://dochub.com/clair-3g3tkp/gp5nv1EK7EPGqYrwGlbo0J/6-atanasio-la-encarnacion-del-verbo-pdf" TargetMode="External"/><Relationship Id="rId37" Type="http://schemas.openxmlformats.org/officeDocument/2006/relationships/hyperlink" Target="https://dochub.com/clair-3g3tkp/gYzM7mBwDBdYWopKqJ6EoO/mateo-luis-s%C3%A1nchez-navarro-parte2-pdf" TargetMode="External"/><Relationship Id="rId79" Type="http://schemas.openxmlformats.org/officeDocument/2006/relationships/hyperlink" Target="https://dochub.com/clair-3g3tkp/EB5r38AwlmEml6DRXzZ1kD/obras-completas-de-san-ignacio-de-loyola-primera-parte-1-528-pdf" TargetMode="External"/><Relationship Id="rId102" Type="http://schemas.openxmlformats.org/officeDocument/2006/relationships/hyperlink" Target="https://dochub.com/clair-3g3tkp/mqNjP3BVW1q2eg8R9yGzLk/chesterton-maestro-de-ceremonias-g-k-chesterton-pdf" TargetMode="External"/><Relationship Id="rId144" Type="http://schemas.openxmlformats.org/officeDocument/2006/relationships/hyperlink" Target="https://dochub.com/clair-3g3tkp/xgNyr6qwbkW1yylRA5EbY2/obras-de-santa-catalina-de-siena-el-dialogo-oraciones-y-soliloquios-pdf" TargetMode="External"/><Relationship Id="rId547" Type="http://schemas.openxmlformats.org/officeDocument/2006/relationships/hyperlink" Target="https://dochub.com/clair-3g3tkp/2GQ1NXoKyQv8LZqKDkW6bx/la-madre-del-se%C3%B1or-romano-guardini-pdf" TargetMode="External"/><Relationship Id="rId589" Type="http://schemas.openxmlformats.org/officeDocument/2006/relationships/hyperlink" Target="https://dochub.com/clair-3g3tkp/qd0E4NeKgrzmz8aRJ9LYyj/la-respuesta-de-ratzinger-a-la-crisis-de-sentido-elena-%C3%A1lvarez-pdf" TargetMode="External"/><Relationship Id="rId90" Type="http://schemas.openxmlformats.org/officeDocument/2006/relationships/hyperlink" Target="https://dochub.com/clair-3g3tkp/QonjxvZRGWYYBGBR6dl87g/teolog%C3%ADa-dogm%C3%A1tica-curso-fundamental-de-la-fe-cat%C3%B3lica-aurelio-fern%C3%A1ndez-1-553-pd" TargetMode="External"/><Relationship Id="rId186" Type="http://schemas.openxmlformats.org/officeDocument/2006/relationships/hyperlink" Target="https://dochub.com/clair-3g3tkp/pqb0g5YRqveOX7YKJ2nx67/nueve-d%C3%ADas-para-recuperar-la-alegr%C3%ADa-de-rezar-jacques-philippe" TargetMode="External"/><Relationship Id="rId351" Type="http://schemas.openxmlformats.org/officeDocument/2006/relationships/hyperlink" Target="https://dochub.com/clair-3g3tkp/gYzM7mBwDdPOvXPwqJ6EoO/debate-entre-la-iglesia-y-la-sinagoga-san-agust%C3%ADn" TargetMode="External"/><Relationship Id="rId393" Type="http://schemas.openxmlformats.org/officeDocument/2006/relationships/hyperlink" Target="https://dochub.com/clair-3g3tkp/Noek8bMwxD3bl2vwl7d2qm/actas-de-debate-con-el-donista-em%C3%A9rito-san-agust%C3%ADn" TargetMode="External"/><Relationship Id="rId407" Type="http://schemas.openxmlformats.org/officeDocument/2006/relationships/hyperlink" Target="https://dochub.com/clair-3g3tkp/orO7lgeVL0E1xl4VjMP2p5/93-ambrosio-de-milan-el-paraiso-cain-y-abel-no%C3%A9-pdf" TargetMode="External"/><Relationship Id="rId449" Type="http://schemas.openxmlformats.org/officeDocument/2006/relationships/hyperlink" Target="https://dochub.com/clair-3g3tkp/pqb0g5YRqveqyY1KJ2nx67/44-pedro-crisologo-homilias-escogidas-pdf" TargetMode="External"/><Relationship Id="rId614" Type="http://schemas.openxmlformats.org/officeDocument/2006/relationships/hyperlink" Target="https://dochub.com/clair-3g3tkp/xgNyr6qwbkBPWEpRA5EbY2/la-luz-de-la-resurrecci%C3%B3n-benedicto-xvi-pdf" TargetMode="External"/><Relationship Id="rId656" Type="http://schemas.openxmlformats.org/officeDocument/2006/relationships/hyperlink" Target="https://dochub.com/clair-3g3tkp/eOLPG9YKjoexgxvVZpXz6y/el-misterio-del-hijo-de-dios-joseph-ratzinger-pdf" TargetMode="External"/><Relationship Id="rId211" Type="http://schemas.openxmlformats.org/officeDocument/2006/relationships/hyperlink" Target="https://dochub.com/clair-3g3tkp/YpDBonNVrDPG1P2RMX93r7/jesucrristo-y-la-vida-cristiana-royo-marin-ocr-pdf" TargetMode="External"/><Relationship Id="rId253" Type="http://schemas.openxmlformats.org/officeDocument/2006/relationships/hyperlink" Target="https://dochub.com/clair-3g3tkp/B5LgrGvR0arXqlaK9MYq6j/santo-tom%C3%A1s-de-aquino-op%C3%BAsculos-y-cuestiones-selectas-tomo-i-primera-parte" TargetMode="External"/><Relationship Id="rId295" Type="http://schemas.openxmlformats.org/officeDocument/2006/relationships/hyperlink" Target="https://dochub.com/clair-3g3tkp/JWop0ZAKkdrX7BJVrYa9GP/del-g%C3%A9nesis-a-la-letra-san-agust%C3%ADn" TargetMode="External"/><Relationship Id="rId309" Type="http://schemas.openxmlformats.org/officeDocument/2006/relationships/hyperlink" Target="https://dochub.com/clair-3g3tkp/dPB1mkMKO5POv4xwEOjyzD/contenido-doctrinal-de-las-obras-de-los-padres-deo-siglo-de-oro" TargetMode="External"/><Relationship Id="rId460" Type="http://schemas.openxmlformats.org/officeDocument/2006/relationships/hyperlink" Target="https://dochub.com/clair-3g3tkp/dPB1mkMKO5EZz8kwEOjyzD/31-gregorio-de-nisa-vida-de-macrina-elogio-de-basilio-pdf" TargetMode="External"/><Relationship Id="rId516" Type="http://schemas.openxmlformats.org/officeDocument/2006/relationships/hyperlink" Target="https://dochub.com/clair-3g3tkp/nO1YzvAwA12JmArw6L4WP2/tiempo-para-dios-jacques-philippe" TargetMode="External"/><Relationship Id="rId698" Type="http://schemas.openxmlformats.org/officeDocument/2006/relationships/hyperlink" Target="https://dochub.com/clair-3g3tkp/DL7JlEGV13PdMmaRrWe0oa/20-hilario-de-poitiers-tratado-de-los-misterios-pdf" TargetMode="External"/><Relationship Id="rId48" Type="http://schemas.openxmlformats.org/officeDocument/2006/relationships/hyperlink" Target="https://dochub.com/clair-3g3tkp/EB5r38AwlmEqryaRXzZ1kD/santa-teresa-las-moradas-pdf" TargetMode="External"/><Relationship Id="rId113" Type="http://schemas.openxmlformats.org/officeDocument/2006/relationships/hyperlink" Target="https://dochub.com/clair-3g3tkp/8adOrbPVQEADyZeV24Mj7D/discursos-sobre-la-fe-cardenal-john-henry-newman-z-library-pdf" TargetMode="External"/><Relationship Id="rId320" Type="http://schemas.openxmlformats.org/officeDocument/2006/relationships/hyperlink" Target="https://dochub.com/clair-3g3tkp/ok2BPdERP5PON99KAxpLrN/regla-de-nuestro-padre-agust%C3%ADn-san-agust%C3%ADn" TargetMode="External"/><Relationship Id="rId558" Type="http://schemas.openxmlformats.org/officeDocument/2006/relationships/hyperlink" Target="https://dochub.com/clair-3g3tkp/0YkWQ4BwYY09a4Jwpl7A8q/el-santo-de-nuestro-tiempo-romano-guardini-pdf" TargetMode="External"/><Relationship Id="rId723" Type="http://schemas.openxmlformats.org/officeDocument/2006/relationships/hyperlink" Target="https://dochub.com/clair-3g3tkp/QonjxvZRGWmlrxlR6dl87g/teolog%C3%ADa-de-la-fe-jos%C3%A9-a-say%C3%A9s-pdf" TargetMode="External"/><Relationship Id="rId155" Type="http://schemas.openxmlformats.org/officeDocument/2006/relationships/hyperlink" Target="https://dochub.com/clair-3g3tkp/YpDBonNVrDXEejDRMX93r7/t%C3%BA-tienes-palabras-de-vida-eterna-hans-urs-von-balthasar-pdf" TargetMode="External"/><Relationship Id="rId197" Type="http://schemas.openxmlformats.org/officeDocument/2006/relationships/hyperlink" Target="https://dochub.com/clair-3g3tkp/Noek8bMwxDerr2awl7d2qm/el-lenguaje-de-g%C3%A9nero-como-violencia-y-promotor-de-la-misma-barraca-pdf" TargetMode="External"/><Relationship Id="rId362" Type="http://schemas.openxmlformats.org/officeDocument/2006/relationships/hyperlink" Target="https://dochub.com/clair-3g3tkp/0YkWQ4BwYYOpY3Bwpl7A8q/actas-del-proceso-contra-pelagio-san-agust%C3%ADn" TargetMode="External"/><Relationship Id="rId418" Type="http://schemas.openxmlformats.org/officeDocument/2006/relationships/hyperlink" Target="https://dochub.com/clair-3g3tkp/ALzmZB7wM17glY2wX8J560/77-ambrosio-de-milan-sobre-la-fe-pdf" TargetMode="External"/><Relationship Id="rId625" Type="http://schemas.openxmlformats.org/officeDocument/2006/relationships/hyperlink" Target="https://dochub.com/clair-3g3tkp/275eAYrVo3rBnWQVzXnBNQ/la-abolicion-del-hombre-entrevista-joseph-ratzinger-pdf" TargetMode="External"/><Relationship Id="rId222" Type="http://schemas.openxmlformats.org/officeDocument/2006/relationships/hyperlink" Target="https://dochub.com/clair-3g3tkp/JWop0ZAKkdrXZW1VrYa9GP/san-juan-de-la-cruz-moliner-pdf" TargetMode="External"/><Relationship Id="rId264" Type="http://schemas.openxmlformats.org/officeDocument/2006/relationships/hyperlink" Target="https://dochub.com/clair-3g3tkp/DL7JlEGV13bL821RrWe0oa/obras-sermones-2-san-agust%C3%ADn-ocr-compressed-pdf" TargetMode="External"/><Relationship Id="rId471" Type="http://schemas.openxmlformats.org/officeDocument/2006/relationships/hyperlink" Target="https://dochub.com/clair-3g3tkp/Gd71aZOw4QPLo9aR2Q9AP3/la-biblia-comentada-por-los-padres-de-la-iglesia-nuevo-testamento-tomo-i-a-thomas" TargetMode="External"/><Relationship Id="rId667" Type="http://schemas.openxmlformats.org/officeDocument/2006/relationships/hyperlink" Target="https://dochub.com/clair-3g3tkp/Xv7zYW5RnlexPqeV2A9egx/dios-y-el-mundo-joseph-ratzinger-pdf" TargetMode="External"/><Relationship Id="rId17" Type="http://schemas.openxmlformats.org/officeDocument/2006/relationships/hyperlink" Target="https://dochub.com/clair-3g3tkp/gDqeQZ6VzZZzlYMV0jLO4Y/comprometidos-con-dios-scott-hahn-pdf" TargetMode="External"/><Relationship Id="rId59" Type="http://schemas.openxmlformats.org/officeDocument/2006/relationships/hyperlink" Target="https://dochub.com/clair-3g3tkp/5lae27DR5qQjEynRmqjZv1/santa-teresa-de-jes%C3%BAs-obras-completas-b-a-c-segunda-parte-pdf" TargetMode="External"/><Relationship Id="rId124" Type="http://schemas.openxmlformats.org/officeDocument/2006/relationships/hyperlink" Target="https://dochub.com/clair-3g3tkp/pqb0g5YRqvrnXEdKJ2nx67/san-francisco-de-asis-chesterton-pdf" TargetMode="External"/><Relationship Id="rId527" Type="http://schemas.openxmlformats.org/officeDocument/2006/relationships/hyperlink" Target="https://dochub.com/clair-3g3tkp/mqNjP3BVW1dA6d7R9yGzLk/el-padrenuestro-temas-de-meditacion-antonio-royo-marin-pdf" TargetMode="External"/><Relationship Id="rId569" Type="http://schemas.openxmlformats.org/officeDocument/2006/relationships/hyperlink" Target="https://dochub.com/clair-3g3tkp/xP5LzojKa8a31xGR7ZDlO3/benedicto-xvi-el-custodio-de-la-fe-la-biograf%C3%AD-a-andrea-tornelli-pdf" TargetMode="External"/><Relationship Id="rId734" Type="http://schemas.openxmlformats.org/officeDocument/2006/relationships/hyperlink" Target="https://dochub.com/clair-3g3tkp/qd0E4NeKgrd7eZJRJ9LYyj/la-masculinidad-robada-mar%C3%ADa-calvo-pdf" TargetMode="External"/><Relationship Id="rId70" Type="http://schemas.openxmlformats.org/officeDocument/2006/relationships/hyperlink" Target="https://dochub.com/clair-3g3tkp/8adOrbPVQpen0yeK24Mj7D/ciencias-del-universo-y-problemas-metaf%C3%ADsicos-claude-tresmontant-pdf" TargetMode="External"/><Relationship Id="rId166" Type="http://schemas.openxmlformats.org/officeDocument/2006/relationships/hyperlink" Target="https://dochub.com/clair-3g3tkp/dbnaAMqK9m7JzADKGNXJm0/ejercicios-de-perfeccion-y-virtudes-cristianas-p-alonso-rodriguez-parte-1-pdf" TargetMode="External"/><Relationship Id="rId331" Type="http://schemas.openxmlformats.org/officeDocument/2006/relationships/hyperlink" Target="https://dochub.com/clair-3g3tkp/ok2BPdERP5PONN6KAxpLrN/la-m%C3%BAsica-san-agust%C3%ADn" TargetMode="External"/><Relationship Id="rId373" Type="http://schemas.openxmlformats.org/officeDocument/2006/relationships/hyperlink" Target="https://dochub.com/clair-3g3tkp/B5LgrGvR0a9vNv4K9MYq6j/la-fe-dedicado-a-pedro-san-agust%C3%ADn" TargetMode="External"/><Relationship Id="rId429" Type="http://schemas.openxmlformats.org/officeDocument/2006/relationships/hyperlink" Target="https://dochub.com/clair-3g3tkp/275eAYrVo3eJbarVzXnBNQ/66-ambrosio-de-milan-el-misterio-de-la-encarnacion-del-senor-pdf" TargetMode="External"/><Relationship Id="rId580" Type="http://schemas.openxmlformats.org/officeDocument/2006/relationships/hyperlink" Target="https://dochub.com/clair-3g3tkp/P0B76b3K6djDx40wn2y1Gg/il-segreto-di-benedetto-xvi-antonio-socci-pdf" TargetMode="External"/><Relationship Id="rId636" Type="http://schemas.openxmlformats.org/officeDocument/2006/relationships/hyperlink" Target="https://dochub.com/clair-3g3tkp/ALzmZB7wM179QP2wX8J560/fe-verdad-y-tolerancia-joseph-ratzinger-pdf" TargetMode="External"/><Relationship Id="rId1" Type="http://schemas.openxmlformats.org/officeDocument/2006/relationships/hyperlink" Target="http://catholic.net/" TargetMode="External"/><Relationship Id="rId233" Type="http://schemas.openxmlformats.org/officeDocument/2006/relationships/hyperlink" Target="https://dochub.com/clair-3g3tkp/gzdnE7NwJxE4raWKQyW3BJ/historia-de-la-filosof%C3%ADa-ideas-doctrina-francois-chatelet-tomo-iv-pdf" TargetMode="External"/><Relationship Id="rId440" Type="http://schemas.openxmlformats.org/officeDocument/2006/relationships/hyperlink" Target="https://dochub.com/clair-3g3tkp/JWop0ZAKkde9787VrYa9GP/53-juan-crisostomo-sobre-el-matrimonio-unico-pdf" TargetMode="External"/><Relationship Id="rId678" Type="http://schemas.openxmlformats.org/officeDocument/2006/relationships/hyperlink" Target="https://dochub.com/clair-3g3tkp/xP5LzojKa8exMkGR7ZDlO3/consideraciones-acerca-de-los-proyectos-de-reconocimiento-legal-de-las-uniones-en" TargetMode="External"/><Relationship Id="rId28" Type="http://schemas.openxmlformats.org/officeDocument/2006/relationships/hyperlink" Target="https://dochub.com/clair-3g3tkp/DL7JlEGV1m3o0paVrWe0oa/g%C3%A9nesis-francisco-varo" TargetMode="External"/><Relationship Id="rId275" Type="http://schemas.openxmlformats.org/officeDocument/2006/relationships/hyperlink" Target="https://dochub.com/clair-3g3tkp/B5LgrGvR0ayXJW4K9MYq6j/obras-completas-escritos-antiarrianos-y-otros-herejes-ocr-compressed-1-pdf" TargetMode="External"/><Relationship Id="rId300" Type="http://schemas.openxmlformats.org/officeDocument/2006/relationships/hyperlink" Target="https://dochub.com/clair-3g3tkp/Zxz7E3jVB0POE0JRlWd2G8/los-combates-de-san-agust%C3%ADn" TargetMode="External"/><Relationship Id="rId482" Type="http://schemas.openxmlformats.org/officeDocument/2006/relationships/hyperlink" Target="https://dochub.com/clair-3g3tkp/YpDBonNVrDe9gyDRMX93r7/la-biblia-comentada-por-los-padres-de-la-iglesia-nuevo-testamento-tomo-iv-b-thoma" TargetMode="External"/><Relationship Id="rId538" Type="http://schemas.openxmlformats.org/officeDocument/2006/relationships/hyperlink" Target="https://dochub.com/clair-3g3tkp/6mO8oy7Kp2QMymAwqg5p9J/qui%C3%A9n-es-el-hombre-romano-guardini-pdf" TargetMode="External"/><Relationship Id="rId703" Type="http://schemas.openxmlformats.org/officeDocument/2006/relationships/hyperlink" Target="https://dochub.com/clair-3g3tkp/7J4mQvgRv6mlkdMRj2pO5n/15-juan-crisostomo-homilias-sobre-el-evangelio-de-san-juan-1-pdf" TargetMode="External"/><Relationship Id="rId745" Type="http://schemas.openxmlformats.org/officeDocument/2006/relationships/hyperlink" Target="https://dochub.com/clair-3g3tkp/7J4mQvgRv6mngg7Rj2pO5n/arquitectos-de-la-cultura-de-la-muerte-donal-de-marco-y-benjamin-d-wiker" TargetMode="External"/><Relationship Id="rId81" Type="http://schemas.openxmlformats.org/officeDocument/2006/relationships/hyperlink" Target="https://dochub.com/clair-3g3tkp/6mO8oy7Kpvlvq7vwqg5p9J/consagraci%C3%B3n-a-san-jos%C3%A9-las-maravillas-de-nuestro-padre-espiritual-pdf" TargetMode="External"/><Relationship Id="rId135" Type="http://schemas.openxmlformats.org/officeDocument/2006/relationships/hyperlink" Target="https://dochub.com/clair-3g3tkp/0YkWQ4BwYYjNQWewpl7A8q/espiritualidad-del-coraz%C3%B3n-de-cristo-charles-andr%C3%A9-bernard-pdf" TargetMode="External"/><Relationship Id="rId177" Type="http://schemas.openxmlformats.org/officeDocument/2006/relationships/hyperlink" Target="https://dochub.com/clair-3g3tkp/2GQ1NXoKyQ0OZZbKDkW6bx/karl-rahner-escritos-de-teollog%C3%ADa-tomo-iii-pdf" TargetMode="External"/><Relationship Id="rId342" Type="http://schemas.openxmlformats.org/officeDocument/2006/relationships/hyperlink" Target="https://dochub.com/clair-3g3tkp/dPB1mkMKO5PONejwEOjyzD/la-bondad-de-la-viudez-san-agust%C3%ADn" TargetMode="External"/><Relationship Id="rId384" Type="http://schemas.openxmlformats.org/officeDocument/2006/relationships/hyperlink" Target="https://dochub.com/clair-3g3tkp/6mO8oy7Kp2ovvk9wqg5p9J/obras-enarraciones-sobre-los-salmos-2-san-agust%C3%ADn-parte-2" TargetMode="External"/><Relationship Id="rId591" Type="http://schemas.openxmlformats.org/officeDocument/2006/relationships/hyperlink" Target="https://dochub.com/clair-3g3tkp/Xv7zYW5RnlW6WEZV2A9egx/la-transmisi%C3%B3n-de-la-fe-seg%C3%BAn-joseph-ratzinger-pablo-blanco-pdf" TargetMode="External"/><Relationship Id="rId605" Type="http://schemas.openxmlformats.org/officeDocument/2006/relationships/hyperlink" Target="https://dochub.com/clair-3g3tkp/P0B76b3K6djZ657wn2y1Gg/las-siete-palabras-benedicto-xvi-pdf" TargetMode="External"/><Relationship Id="rId202" Type="http://schemas.openxmlformats.org/officeDocument/2006/relationships/hyperlink" Target="https://dochub.com/clair-3g3tkp/pqb0g5YRqv3MlkDKJ2nx67/el-mesianismo-en-el-mito-la-revelaci%C3%B3n-y-la-pol%C3%ADtica-romano-guardini-ocr-pdf" TargetMode="External"/><Relationship Id="rId244" Type="http://schemas.openxmlformats.org/officeDocument/2006/relationships/hyperlink" Target="https://dochub.com/clair-3g3tkp/8YZWO9NV8x80M5ZVzEAy30/historia-de-la-filosof%C3%ADa-siglo-xx-neomarxismos-estructuralismo-filosof%C3%ADa-de-inspi" TargetMode="External"/><Relationship Id="rId647" Type="http://schemas.openxmlformats.org/officeDocument/2006/relationships/hyperlink" Target="https://dochub.com/clair-3g3tkp/eOLPG9YKjoexJqvVZpXz6y/escatolog%C3%ADa-joseph-ratzinger-pdf" TargetMode="External"/><Relationship Id="rId689" Type="http://schemas.openxmlformats.org/officeDocument/2006/relationships/hyperlink" Target="https://dochub.com/clair-3g3tkp/eOLPG9YKjoexjbDVZpXz6y/gloria-metaf%C3%ADsica-edad-antigua-von-balthasar-libro-4" TargetMode="External"/><Relationship Id="rId39" Type="http://schemas.openxmlformats.org/officeDocument/2006/relationships/hyperlink" Target="https://dochub.com/clair-3g3tkp/r4D6EkZVZ4J1d55RpQXW7O/un-jud%C3%ADo-marginal-john-p-meier-tomo-v-pdf" TargetMode="External"/><Relationship Id="rId286" Type="http://schemas.openxmlformats.org/officeDocument/2006/relationships/hyperlink" Target="https://dochub.com/clair-3g3tkp/qd0E4NeKgrj9omNRJ9LYyj/obra-tratado-sobre-la-sant%C3%ADsima-trinidad-san-agust%C3%ADn-ocr-compressed-pdf" TargetMode="External"/><Relationship Id="rId451" Type="http://schemas.openxmlformats.org/officeDocument/2006/relationships/hyperlink" Target="https://dochub.com/clair-3g3tkp/5lae27DR5YPZ5vWRmqjZv1/42-gregorio-magno-libros-morales-1-pdf" TargetMode="External"/><Relationship Id="rId493" Type="http://schemas.openxmlformats.org/officeDocument/2006/relationships/hyperlink" Target="https://dochub.com/clair-3g3tkp/gDqeQZ6VzQe9ZDoK0jLO4Y/la-biblia-comentada-por-los-padres-de-la-iglesia-antiguo-testamento-tomo-xv-thoma" TargetMode="External"/><Relationship Id="rId507" Type="http://schemas.openxmlformats.org/officeDocument/2006/relationships/hyperlink" Target="https://dochub.com/clair-3g3tkp/B5LgrGvR0aOA5q2K9MYq6j/si-conocieras-el-don-de-dios-aprender-a-recibir-jacques-philippe-pdf" TargetMode="External"/><Relationship Id="rId549" Type="http://schemas.openxmlformats.org/officeDocument/2006/relationships/hyperlink" Target="https://dochub.com/clair-3g3tkp/6mO8oy7Kp2Qzkgvwqg5p9J/la-esencia-del-cristianismo-romano-guardini-pdf" TargetMode="External"/><Relationship Id="rId714" Type="http://schemas.openxmlformats.org/officeDocument/2006/relationships/hyperlink" Target="https://dochub.com/clair-3g3tkp/EB5r38Awl0eo65rwXzZ1kD/4-gregorio-nacianceno-la-pasion-de-cristo-pdf" TargetMode="External"/><Relationship Id="rId50" Type="http://schemas.openxmlformats.org/officeDocument/2006/relationships/hyperlink" Target="https://dochub.com/clair-3g3tkp/bDa8NX3RdWLDzoxw2zA6Ey/santa-teresa-exclamaciones-pdf" TargetMode="External"/><Relationship Id="rId104" Type="http://schemas.openxmlformats.org/officeDocument/2006/relationships/hyperlink" Target="https://dochub.com/clair-3g3tkp/gzdnE7NwJxyBlj1KQyW3BJ/lo-que-yo-creo-1-pdf" TargetMode="External"/><Relationship Id="rId146" Type="http://schemas.openxmlformats.org/officeDocument/2006/relationships/hyperlink" Target="https://dochub.com/clair-3g3tkp/YpDBonNVrD21n7DRMX93r7/obras-completas-san-bernardo-tomo-vi-pdf" TargetMode="External"/><Relationship Id="rId188" Type="http://schemas.openxmlformats.org/officeDocument/2006/relationships/hyperlink" Target="https://dochub.com/clair-3g3tkp/eOLPG9YKjonYP37VZpXz6y/sinodalidad-y-ejercicio-del-ministerio-presbiteral-gabriel-richi-alberti-pdf" TargetMode="External"/><Relationship Id="rId311" Type="http://schemas.openxmlformats.org/officeDocument/2006/relationships/hyperlink" Target="https://dochub.com/clair-3g3tkp/nO1YzvAwA1eOZbkw6L4WP2/ciudad-de-dios-san-agust%C3%ADn" TargetMode="External"/><Relationship Id="rId353" Type="http://schemas.openxmlformats.org/officeDocument/2006/relationships/hyperlink" Target="https://dochub.com/clair-3g3tkp/8YZWO9NV8x9OQ62VzEAy30/de-la-vida-feliz" TargetMode="External"/><Relationship Id="rId395" Type="http://schemas.openxmlformats.org/officeDocument/2006/relationships/hyperlink" Target="https://dochub.com/clair-3g3tkp/JWop0ZAKkdrZkN7VrYa9GP/carta-apost%C3%B3lica-del-papa-juan-pablo-ii-sobre-la-conversi%C3%B3n-san-agust%C3%ADn" TargetMode="External"/><Relationship Id="rId409" Type="http://schemas.openxmlformats.org/officeDocument/2006/relationships/hyperlink" Target="https://dochub.com/clair-3g3tkp/gDqeQZ6VzQer6zzK0jLO4Y/91-romano-el-cantor-himnos-1-pdf" TargetMode="External"/><Relationship Id="rId560" Type="http://schemas.openxmlformats.org/officeDocument/2006/relationships/hyperlink" Target="https://dochub.com/clair-3g3tkp/2GQ1NXoKyQvx8gxKDkW6bx/el-ocaso-de-la-edad-moderna-romano-guardini-pdf" TargetMode="External"/><Relationship Id="rId92" Type="http://schemas.openxmlformats.org/officeDocument/2006/relationships/hyperlink" Target="https://dochub.com/clair-3g3tkp/qd0E4NeKgrxbWJoRJ9LYyj/san-juan-de-%C3%A1vila-obras-completas-tomo-i-bac-p%C3%A1g-1-546-pdf?pg=3" TargetMode="External"/><Relationship Id="rId213" Type="http://schemas.openxmlformats.org/officeDocument/2006/relationships/hyperlink" Target="https://dochub.com/clair-3g3tkp/Gd71aZOw4Q9axbdR2Q9AP3/fe-y-futuro-joseph-ratzinger-ocr-pdf" TargetMode="External"/><Relationship Id="rId420" Type="http://schemas.openxmlformats.org/officeDocument/2006/relationships/hyperlink" Target="https://dochub.com/clair-3g3tkp/r4D6EkZVZJxyrBJVpQXW7O/75-juan-crisostomo-homilia-sobre-la-carta-a-los-hebreos-pdf" TargetMode="External"/><Relationship Id="rId616" Type="http://schemas.openxmlformats.org/officeDocument/2006/relationships/hyperlink" Target="https://dochub.com/clair-3g3tkp/mqNjP3BVW1YO8YWR9yGzLk/la-iglesia-joseph-ratzinger-pdf" TargetMode="External"/><Relationship Id="rId658" Type="http://schemas.openxmlformats.org/officeDocument/2006/relationships/hyperlink" Target="https://dochub.com/clair-3g3tkp/qd0E4NeKgrdBj0NRJ9LYyj/el-jes%C3%BAs-hist%C3%B3rico-y-el-cristo-de-la-fe-desde-joseph-ratzinger-alfonso-carrasco-r" TargetMode="External"/><Relationship Id="rId255" Type="http://schemas.openxmlformats.org/officeDocument/2006/relationships/hyperlink" Target="https://dochub.com/clair-3g3tkp/r4D6EkZVZJvOYW9VpQXW7O/santo-tom%C3%A1s-de-aquino-op%C3%BAsculos-y-cuestiones-selectas-tomo-iii-parte-1-pdf" TargetMode="External"/><Relationship Id="rId297" Type="http://schemas.openxmlformats.org/officeDocument/2006/relationships/hyperlink" Target="https://dochub.com/clair-3g3tkp/Gd71aZOw4Q9kPAOR2Q9AP3/r%C3%A9plica-a-fausto-el-maniqueo-san-agust%C3%ADn" TargetMode="External"/><Relationship Id="rId462" Type="http://schemas.openxmlformats.org/officeDocument/2006/relationships/hyperlink" Target="https://dochub.com/clair-3g3tkp/B5LgrGvR0aOdWkLK9MYq6j/29-andres-de-creta-homilias-marianas-pdf" TargetMode="External"/><Relationship Id="rId518" Type="http://schemas.openxmlformats.org/officeDocument/2006/relationships/hyperlink" Target="https://dochub.com/clair-3g3tkp/gzdnE7NwJxEp4NWKQyW3BJ/elogio-de-la-pereza-el-instante-presente-jacques-philippe-pdf" TargetMode="External"/><Relationship Id="rId725" Type="http://schemas.openxmlformats.org/officeDocument/2006/relationships/hyperlink" Target="https://dochub.com/clair-3g3tkp/6mO8oy7Kp2e1po4wqg5p9J/la-revolucio-n-sexual-global-la-destruccio-n-de-la-libertad-en-nombre-de-la-liber" TargetMode="External"/><Relationship Id="rId115" Type="http://schemas.openxmlformats.org/officeDocument/2006/relationships/hyperlink" Target="https://dochub.com/clair-3g3tkp/xP5LzojKa84BZm4R7ZDlO3/apolog%C3%ADa-pro-vita-sua-john-henry-newman-pdf" TargetMode="External"/><Relationship Id="rId157" Type="http://schemas.openxmlformats.org/officeDocument/2006/relationships/hyperlink" Target="https://dochub.com/clair-3g3tkp/mqNjP3BVW1486JWR9yGzLk/dios-y-la-raz%C3%B3n-say%C3%A9s-pdf" TargetMode="External"/><Relationship Id="rId322" Type="http://schemas.openxmlformats.org/officeDocument/2006/relationships/hyperlink" Target="https://dochub.com/clair-3g3tkp/gYzM7mBwDdPOJzrwqJ6EoO/manual-de-elevaci%C3%B3n-espiritual-san-agust%C3%ADn" TargetMode="External"/><Relationship Id="rId364" Type="http://schemas.openxmlformats.org/officeDocument/2006/relationships/hyperlink" Target="https://dochub.com/clair-3g3tkp/Xv7zYW5RnloqlXpV2A9egx/mar%C3%ADa-virgen-madre-de-dios-san-agust%C3%ADn" TargetMode="External"/><Relationship Id="rId61" Type="http://schemas.openxmlformats.org/officeDocument/2006/relationships/hyperlink" Target="https://dochub.com/clair-3g3tkp/qA8ldYxVE3ZBz25R6MJrpP/el-cuerpo-de-cristo-que-es-la-iglesia-eclesiolog%C3%ADa-carlos-ignacio-gonz%C3%A1les-segund" TargetMode="External"/><Relationship Id="rId199" Type="http://schemas.openxmlformats.org/officeDocument/2006/relationships/hyperlink" Target="https://dochub.com/clair-3g3tkp/dbnaAMqK9mx83kLKGNXJm0/en-torno-a-la-ideolog%C3%ADa-de-g%C3%A9nero-benigno-blanco" TargetMode="External"/><Relationship Id="rId571" Type="http://schemas.openxmlformats.org/officeDocument/2006/relationships/hyperlink" Target="https://dochub.com/clair-3g3tkp/ok2BPdERP5PQ09vKAxpLrN/claves-del-pensamiento-de-benedicto-xvi-sobre-la-universidad-delegaci%C3%B3n-de-patora" TargetMode="External"/><Relationship Id="rId627" Type="http://schemas.openxmlformats.org/officeDocument/2006/relationships/hyperlink" Target="https://dochub.com/clair-3g3tkp/qA8ldYxVEkvD1BoR6MJrpP/jes%C3%BAs-de-nazaret-ii-joseph-ratzinger-pdf" TargetMode="External"/><Relationship Id="rId669" Type="http://schemas.openxmlformats.org/officeDocument/2006/relationships/hyperlink" Target="https://dochub.com/clair-3g3tkp/Dbd3xkWVeAdxzbXV49AYlz/dialectica-de-la-secularizacion-sobre-la-raz%C3%B3n-y-la-religion-joseph-ratzinger-y-j" TargetMode="External"/><Relationship Id="rId19" Type="http://schemas.openxmlformats.org/officeDocument/2006/relationships/hyperlink" Target="https://dochub.com/clair-3g3tkp/EB5r38Awl0rpJ64wXzZ1kD/tratados-sobre-la-gracia-2-tomo-ix-san-agustin-segunda-parte-ocr-pdf" TargetMode="External"/><Relationship Id="rId224" Type="http://schemas.openxmlformats.org/officeDocument/2006/relationships/hyperlink" Target="https://dochub.com/clair-3g3tkp/Xv7zYW5RnloqqrpV2A9egx/dios-y-su-obra-antonio-royo-mar%C3%ADn-falta-subir-titulos" TargetMode="External"/><Relationship Id="rId266" Type="http://schemas.openxmlformats.org/officeDocument/2006/relationships/hyperlink" Target="https://dochub.com/clair-3g3tkp/2GQ1NXoKyQ3goXlKDkW6bx/obras-introduccion-y-primeros-escritos-san-agust%C3%ADn-ocr-compressed-pdf" TargetMode="External"/><Relationship Id="rId431" Type="http://schemas.openxmlformats.org/officeDocument/2006/relationships/hyperlink" Target="https://dochub.com/clair-3g3tkp/gzdnE7NwJxEqeNWKQyW3BJ/64-jeronimo-comentario-al-eclesiastes-pdf" TargetMode="External"/><Relationship Id="rId473" Type="http://schemas.openxmlformats.org/officeDocument/2006/relationships/hyperlink" Target="https://dochub.com/clair-3g3tkp/qA8ldYxVEkE9xeJR6MJrpP/la-biblia-comentada-por-los-padres-de-la-iglesia-nuevo-testamento-tomo-vii-thomas" TargetMode="External"/><Relationship Id="rId529" Type="http://schemas.openxmlformats.org/officeDocument/2006/relationships/hyperlink" Target="https://dochub.com/clair-3g3tkp/gp5nv1EK7EPJjXrwGlbo0J/el-gran-desconocido-el-esp%C3%ADritu-santo-y-sus-dones-royo-marin" TargetMode="External"/><Relationship Id="rId680" Type="http://schemas.openxmlformats.org/officeDocument/2006/relationships/hyperlink" Target="https://dochub.com/clair-3g3tkp/gp5nv1EK7EPLjJdwGlbo0J/catequesis-sobre-los-padres-de-la-iglesia-benedicto-xvi-pdf" TargetMode="External"/><Relationship Id="rId736" Type="http://schemas.openxmlformats.org/officeDocument/2006/relationships/hyperlink" Target="https://dochub.com/clair-3g3tkp/xP5LzojKa8ek5rBR7ZDlO3/escatolog%C3%ADa-jos%C3%A9-a-say%C3%A9s-pdf" TargetMode="External"/><Relationship Id="rId30" Type="http://schemas.openxmlformats.org/officeDocument/2006/relationships/hyperlink" Target="https://dochub.com/clair-3g3tkp/ok2BPdERPQ52oEnKAxpLrN/lucas-antonio-rodri-guez-carmona-parte1-pdf" TargetMode="External"/><Relationship Id="rId126" Type="http://schemas.openxmlformats.org/officeDocument/2006/relationships/hyperlink" Target="https://dochub.com/clair-3g3tkp/bDa8NX3RdlE9Ld5R2zA6Ey/el-complejo-antirromano-hans-urs-von-balthasar-pdf" TargetMode="External"/><Relationship Id="rId168" Type="http://schemas.openxmlformats.org/officeDocument/2006/relationships/hyperlink" Target="https://dochub.com/clair-3g3tkp/Noek8bMwxDok6Ldwl7d2qm/la-uni%C3%B3n-d-las-iglesias-una-posibilidad-real-karl-rahner-pdf" TargetMode="External"/><Relationship Id="rId333" Type="http://schemas.openxmlformats.org/officeDocument/2006/relationships/hyperlink" Target="https://dochub.com/clair-3g3tkp/5lae27DR5Y9XOQrRmqjZv1/la-gracia-de-jesucristo-y-el-pecado-original-san-agust%C3%ADn" TargetMode="External"/><Relationship Id="rId540" Type="http://schemas.openxmlformats.org/officeDocument/2006/relationships/hyperlink" Target="https://dochub.com/clair-3g3tkp/6mO8oy7Kp2QM2ZJwqg5p9J/mundo-y-persona-romano-guardini-pdf" TargetMode="External"/><Relationship Id="rId72" Type="http://schemas.openxmlformats.org/officeDocument/2006/relationships/hyperlink" Target="https://dochub.com/clair-3g3tkp/8adOrbPVQpejjEWK24Mj7D/la-moral-cristiana-habita-en-la-iglesia-mario-iceta-pdf" TargetMode="External"/><Relationship Id="rId375" Type="http://schemas.openxmlformats.org/officeDocument/2006/relationships/hyperlink" Target="https://dochub.com/clair-3g3tkp/gYzM7mBwDdPOXb4wqJ6EoO/exposici%C3%B3n-de-la-carta-a-los-g%C3%A1latas-san-agust%C3%ADn" TargetMode="External"/><Relationship Id="rId582" Type="http://schemas.openxmlformats.org/officeDocument/2006/relationships/hyperlink" Target="https://dochub.com/clair-3g3tkp/gYzM7mBwDdbWWZgwqJ6EoO/la-antropolog%C3%ADa-de-joseph-ratzinger-luis-fern%C3%A1ndez-pdf" TargetMode="External"/><Relationship Id="rId638" Type="http://schemas.openxmlformats.org/officeDocument/2006/relationships/hyperlink" Target="https://dochub.com/clair-3g3tkp/gzdnE7NwJxEmn8aKQyW3BJ/fe-verdad-y-cultura-joseph-ratzinger-pdf" TargetMode="External"/><Relationship Id="rId3" Type="http://schemas.openxmlformats.org/officeDocument/2006/relationships/hyperlink" Target="https://dochub.com/clair-3g3tkp/dPB1mkMKO5GgJj2wEOjyzD/obras-de-san-agust%C3%ADn-tomo-xi-ocr-compressed-1-1-603-pdf?pg=2" TargetMode="External"/><Relationship Id="rId235" Type="http://schemas.openxmlformats.org/officeDocument/2006/relationships/hyperlink" Target="https://dochub.com/clair-3g3tkp/gDqeQZ6VzQeAdgLK0jLO4Y/historia-de-la-filosof%C3%ADa-johannes-hirschberger-tomo-ii-pdf" TargetMode="External"/><Relationship Id="rId277" Type="http://schemas.openxmlformats.org/officeDocument/2006/relationships/hyperlink" Target="https://dochub.com/clair-3g3tkp/6mO8oy7Kp20EEMkwqg5p9J/obras-completas-cartas-1-ocr-compressed-pdf" TargetMode="External"/><Relationship Id="rId400" Type="http://schemas.openxmlformats.org/officeDocument/2006/relationships/hyperlink" Target="https://dochub.com/clair-3g3tkp/eOLPG9YKjoe99OQVZpXz6y/100-ambrosio-de-milan-los-deberes-pdf" TargetMode="External"/><Relationship Id="rId442" Type="http://schemas.openxmlformats.org/officeDocument/2006/relationships/hyperlink" Target="https://dochub.com/clair-3g3tkp/gp5nv1EK7EPnaelwGlbo0J/51-origenes-homilias-sobre-el-cantar-de-los-cantares-pdf" TargetMode="External"/><Relationship Id="rId484" Type="http://schemas.openxmlformats.org/officeDocument/2006/relationships/hyperlink" Target="https://dochub.com/clair-3g3tkp/ok2BPdERP5EBMGOKAxpLrN/la-biblia-comentada-por-los-padres-de-la-iglesia-nuevo-testamento-tomo-xii-thomas" TargetMode="External"/><Relationship Id="rId705" Type="http://schemas.openxmlformats.org/officeDocument/2006/relationships/hyperlink" Target="https://dochub.com/clair-3g3tkp/7vA0q9lw2AN3DYXVPDNOxd/13-german-de-constantinopla-homilias-mariologicas-pdf" TargetMode="External"/><Relationship Id="rId137" Type="http://schemas.openxmlformats.org/officeDocument/2006/relationships/hyperlink" Target="https://dochub.com/clair-3g3tkp/P0B76b3K6d6Wxd0wn2y1Gg/verbum-caro-hans-urs-von-balthasar-pdf" TargetMode="External"/><Relationship Id="rId302" Type="http://schemas.openxmlformats.org/officeDocument/2006/relationships/hyperlink" Target="https://dochub.com/clair-3g3tkp/r4D6EkZVZJNnxZaVpQXW7O/la-teor%C3%ADa-de-la-iluminaci%C3%B3n-de-agust%C3%ADn-de-hipona-andr%C3%A9s-a-luetich" TargetMode="External"/><Relationship Id="rId344" Type="http://schemas.openxmlformats.org/officeDocument/2006/relationships/hyperlink" Target="https://dochub.com/clair-3g3tkp/DL7JlEGV1394gXmRrWe0oa/homil%C3%ADas-sobre-la-primera-carta-de-san-juan-a-los-partos-san-agust%C3%ADn" TargetMode="External"/><Relationship Id="rId691" Type="http://schemas.openxmlformats.org/officeDocument/2006/relationships/hyperlink" Target="https://dochub.com/clair-3g3tkp/B5LgrGvR0aO25z4K9MYq6j/gloria-antiguo-testamento-von-balthasar-libro-6" TargetMode="External"/><Relationship Id="rId747" Type="http://schemas.openxmlformats.org/officeDocument/2006/relationships/hyperlink" Target="https://dochub.com/clair-3g3tkp/4DeM0oWKmGelx7zwXyLgP3/antropolog%C3%ADa-y-moral-de-la-nueva-moral-a-la-veritatis-splendor-jos%C3%A9-a-say%C3%A9s-pdf" TargetMode="External"/><Relationship Id="rId41" Type="http://schemas.openxmlformats.org/officeDocument/2006/relationships/hyperlink" Target="https://dochub.com/clair-3g3tkp/B5LgrGvR0maYy7LK9MYq6j/un-jud%C3%ADo-marginal-john-p-meier-tomo-ii-2-pdf" TargetMode="External"/><Relationship Id="rId83" Type="http://schemas.openxmlformats.org/officeDocument/2006/relationships/hyperlink" Target="https://dochub.com/clair-3g3tkp/EB5r38AwlmEm0YbRXzZ1kD/a-history-of-jewish-philosophy-in-the-middle-ages-primera-parte-1-248-pdf" TargetMode="External"/><Relationship Id="rId179" Type="http://schemas.openxmlformats.org/officeDocument/2006/relationships/hyperlink" Target="https://dochub.com/clair-3g3tkp/1XEpyxzwN5l9OqpVQZGd38/gloria-nuevo-testamento-von-balthasar-libro-7-compressed-pdf" TargetMode="External"/><Relationship Id="rId386" Type="http://schemas.openxmlformats.org/officeDocument/2006/relationships/hyperlink" Target="https://dochub.com/clair-3g3tkp/1XEpyxzwN5rxgPpVQZGd38/obras-enarraciones-sobre-los-salmos-1-san-agust%C3%ADn-compressed-pdf" TargetMode="External"/><Relationship Id="rId551" Type="http://schemas.openxmlformats.org/officeDocument/2006/relationships/hyperlink" Target="https://dochub.com/clair-3g3tkp/qA8ldYxVEkvLQn5R6MJrpP/la-cultura-como-obra-y-riesgo-romano-guardini-pdf" TargetMode="External"/><Relationship Id="rId593" Type="http://schemas.openxmlformats.org/officeDocument/2006/relationships/hyperlink" Target="https://dochub.com/clair-3g3tkp/gDqeQZ6VzQ4loZ9K0jLO4Y/mar%C3%ADa-en-los-escritos-de-joseph-ratzinger-pablo-blanco-pdf" TargetMode="External"/><Relationship Id="rId607" Type="http://schemas.openxmlformats.org/officeDocument/2006/relationships/hyperlink" Target="https://dochub.com/clair-3g3tkp/dPB1mkMKO5gD6OMwEOjyzD/las-catorce-enc%C3%ADclicas-del-santo-padre-juan-pablo-ii-joseph-ratzinger-pdf?embeddedApp=false&amp;pg=1&amp;platform=web" TargetMode="External"/><Relationship Id="rId649" Type="http://schemas.openxmlformats.org/officeDocument/2006/relationships/hyperlink" Target="https://dochub.com/clair-3g3tkp/YpDBonNVrDe9pb2RMX93r7/entrevista-por-la-universidad-de-murcia-joseph-ratzinger-pdf" TargetMode="External"/><Relationship Id="rId190" Type="http://schemas.openxmlformats.org/officeDocument/2006/relationships/hyperlink" Target="https://dochub.com/clair-3g3tkp/jo3xELpR3A4Q3DLVJBa7nr/la-bondad-del-matrimonio-san-agust%C3%ADn" TargetMode="External"/><Relationship Id="rId204" Type="http://schemas.openxmlformats.org/officeDocument/2006/relationships/hyperlink" Target="https://dochub.com/clair-3g3tkp/Dbd3xkWVeAgbMj6V49AYlz/diez-meditaciones-con-el-p-ignacio-muguiro-pdf" TargetMode="External"/><Relationship Id="rId246" Type="http://schemas.openxmlformats.org/officeDocument/2006/relationships/hyperlink" Target="https://dochub.com/clair-3g3tkp/ok2BPdERP5rlEpvKAxpLrN/santo-tom%C3%A1s-de-aquino-op%C3%BAsculos-y-cuestiones-selectas-tomo-v-parte-2-pdf" TargetMode="External"/><Relationship Id="rId288" Type="http://schemas.openxmlformats.org/officeDocument/2006/relationships/hyperlink" Target="https://dochub.com/clair-3g3tkp/eOLPG9YKjoWk7W6VZpXz6y/tratados-sobre-el-evangelio-de-san-juan-san-agust%C3%ADn" TargetMode="External"/><Relationship Id="rId411" Type="http://schemas.openxmlformats.org/officeDocument/2006/relationships/hyperlink" Target="https://dochub.com/clair-3g3tkp/YpDBonNVrDezlx9RMX93r7/89-origenes-homilias-sobre-isaias-pdf" TargetMode="External"/><Relationship Id="rId453" Type="http://schemas.openxmlformats.org/officeDocument/2006/relationships/hyperlink" Target="https://dochub.com/clair-3g3tkp/8adOrbPVQEOngdWV24Mj7D/39-juan-crisostomo-la-educacion-de-los-hijos-y-el-matrimonio-pdf" TargetMode="External"/><Relationship Id="rId509" Type="http://schemas.openxmlformats.org/officeDocument/2006/relationships/hyperlink" Target="https://dochub.com/clair-3g3tkp/Dbd3xkWVeAdY6bnV49AYlz/llamados-a-la-vida-jacques-philippe" TargetMode="External"/><Relationship Id="rId660" Type="http://schemas.openxmlformats.org/officeDocument/2006/relationships/hyperlink" Target="https://dochub.com/clair-3g3tkp/gzdnE7NwJxEmrJaKQyW3BJ/el-hombre-entre-la-reproducci%C3%B3n-y-la-creaci%C3%B3n-joseph-ratzinger-pdf" TargetMode="External"/><Relationship Id="rId106" Type="http://schemas.openxmlformats.org/officeDocument/2006/relationships/hyperlink" Target="https://dochub.com/clair-3g3tkp/1XEpyxzwN5dDWnAVQZGd38/la-l%C3%B3gica-de-la-creencia-sixto-j-castro" TargetMode="External"/><Relationship Id="rId313" Type="http://schemas.openxmlformats.org/officeDocument/2006/relationships/hyperlink" Target="https://dochub.com/clair-3g3tkp/gDqeQZ6VzQXoznzK0jLO4Y/actas-del-debate-con-fortunato-san-agust%C3%ADn" TargetMode="External"/><Relationship Id="rId495" Type="http://schemas.openxmlformats.org/officeDocument/2006/relationships/hyperlink" Target="https://dochub.com/clair-3g3tkp/gp5nv1EK7E9OezMwGlbo0J/el-neoplatonismo-de-san-agust%C3%ADn-san-agust%C3%ADn" TargetMode="External"/><Relationship Id="rId716" Type="http://schemas.openxmlformats.org/officeDocument/2006/relationships/hyperlink" Target="https://dochub.com/clair-3g3tkp/bDa8NX3RdldBb2xR2zA6Ey/2-gregorio-nacianceno-homilias-sobre-la-natividad-pdf" TargetMode="External"/><Relationship Id="rId10" Type="http://schemas.openxmlformats.org/officeDocument/2006/relationships/hyperlink" Target="https://dochub.com/clair-3g3tkp/EB5r38Awl0eMDdrwXzZ1kD/la-gracia-de-dios-apuntes-esquematicos-antonio-royo-marin-pdf" TargetMode="External"/><Relationship Id="rId52" Type="http://schemas.openxmlformats.org/officeDocument/2006/relationships/hyperlink" Target="https://dochub.com/clair-3g3tkp/6mO8oy7KpvljGdvwqg5p9J/santa-teresa-cartas-pdf" TargetMode="External"/><Relationship Id="rId94" Type="http://schemas.openxmlformats.org/officeDocument/2006/relationships/hyperlink" Target="https://dochub.com/clair-3g3tkp/P0B76b3K6d4Zyo1wn2y1Gg/participaci%C3%B3n-y-causalidad-cornelio-fabro-pdf" TargetMode="External"/><Relationship Id="rId148" Type="http://schemas.openxmlformats.org/officeDocument/2006/relationships/hyperlink" Target="https://dochub.com/clair-3g3tkp/gDqeQZ6VzQ7lXbLK0jLO4Y/la-oraci%C3%B3n-contemplativa-hans-urs-von-balthasar-pdf" TargetMode="External"/><Relationship Id="rId355" Type="http://schemas.openxmlformats.org/officeDocument/2006/relationships/hyperlink" Target="https://dochub.com/clair-3g3tkp/xP5LzojKa8MGWaxR7ZDlO3/de-la-utilidad-de-creer-san-agust%C3%ADn" TargetMode="External"/><Relationship Id="rId397" Type="http://schemas.openxmlformats.org/officeDocument/2006/relationships/hyperlink" Target="https://dochub.com/clair-3g3tkp/xgNyr6qwbkd919mRA5EbY2/103-beda-homil%C3%ADas-sobre-los-evangelios-2-pdf" TargetMode="External"/><Relationship Id="rId520" Type="http://schemas.openxmlformats.org/officeDocument/2006/relationships/hyperlink" Target="https://dochub.com/clair-3g3tkp/nO1YzvAwA1L1qgrw6L4WP2/lourdes-y-f%C3%A1tima-temas-de-meditaci%C3%B3n-antonio-royo-marin-pdf" TargetMode="External"/><Relationship Id="rId562" Type="http://schemas.openxmlformats.org/officeDocument/2006/relationships/hyperlink" Target="https://dochub.com/clair-3g3tkp/pqb0g5YRqvYzEEdKJ2nx67/el-comienzo-de-todas-las-cosas-romano-guardini-pdf" TargetMode="External"/><Relationship Id="rId618" Type="http://schemas.openxmlformats.org/officeDocument/2006/relationships/hyperlink" Target="https://dochub.com/clair-3g3tkp/gDqeQZ6VzQ45xY3K0jLO4Y/la-fiesta-de-la-fe-joseph-ratzinger-pdf" TargetMode="External"/><Relationship Id="rId215" Type="http://schemas.openxmlformats.org/officeDocument/2006/relationships/hyperlink" Target="https://dochub.com/clair-3g3tkp/qd0E4NeKgrZjl78RJ9LYyj/el-espiritu-de-la-liturgia-joseph-ratzinger-parte-1" TargetMode="External"/><Relationship Id="rId257" Type="http://schemas.openxmlformats.org/officeDocument/2006/relationships/hyperlink" Target="https://dochub.com/clair-3g3tkp/0YkWQ4BwYYb26JBwpl7A8q/santo-tom%C3%A1s-de-aquino-op%C3%BAsculos-y-cuestiones-selectas-tomo-ii-parte-1-pdf" TargetMode="External"/><Relationship Id="rId422" Type="http://schemas.openxmlformats.org/officeDocument/2006/relationships/hyperlink" Target="https://dochub.com/clair-3g3tkp/orO7lgeVL0E1pGrVjMP2p5/73-basilio-de-cesarea-panegiricos-a-los-martires-homilias-contra-las-pasiones-pdf" TargetMode="External"/><Relationship Id="rId464" Type="http://schemas.openxmlformats.org/officeDocument/2006/relationships/hyperlink" Target="https://dochub.com/clair-3g3tkp/mqNjP3BVW1dEqpPR9yGzLk/27-atanasio-vida-de-antonio-pdf" TargetMode="External"/><Relationship Id="rId299" Type="http://schemas.openxmlformats.org/officeDocument/2006/relationships/hyperlink" Target="https://dochub.com/clair-3g3tkp/qA8ldYxVEkeOExZR6MJrpP/meditaciones-san-agust%C3%ADn" TargetMode="External"/><Relationship Id="rId727" Type="http://schemas.openxmlformats.org/officeDocument/2006/relationships/hyperlink" Target="https://dochub.com/clair-3g3tkp/Xv7zYW5RnleM8k7V2A9egx/que-no-te-enga%C3%B1en-hombre-o-mujer-pedro-trevijano-pdf" TargetMode="External"/><Relationship Id="rId63" Type="http://schemas.openxmlformats.org/officeDocument/2006/relationships/hyperlink" Target="https://dochub.com/clair-3g3tkp/Zxz7E3jVBn4qPxeVlWd2G8/obras-selectas-san-francisco-de-sales-tomo-i-tercera-parte" TargetMode="External"/><Relationship Id="rId159" Type="http://schemas.openxmlformats.org/officeDocument/2006/relationships/hyperlink" Target="https://dochub.com/clair-3g3tkp/P0B76b3K6zdq9vQKn2y1Gg/la-vida-religiosa-royo-mari-n-pdf" TargetMode="External"/><Relationship Id="rId366" Type="http://schemas.openxmlformats.org/officeDocument/2006/relationships/hyperlink" Target="https://dochub.com/clair-3g3tkp/mqNjP3BVW1Pj1kYR9yGzLk/las-herej%C3%ADas-san-agust%C3%ADn" TargetMode="External"/><Relationship Id="rId573" Type="http://schemas.openxmlformats.org/officeDocument/2006/relationships/hyperlink" Target="https://dochub.com/clair-3g3tkp/ALzmZB7wM1z5022wX8J560/apuntes-del-estudio-eclesiolog%C3%ADa-de-j-ratzinger-apuntes-de-estudio-gabriel-claro" TargetMode="External"/><Relationship Id="rId226" Type="http://schemas.openxmlformats.org/officeDocument/2006/relationships/hyperlink" Target="https://dochub.com/clair-3g3tkp/gDqeQZ6VzQPmdE3K0jLO4Y/la-confesi%C3%B3n-royo-mar%C3%ADn-pdf-cambiar-a-ocr-1-pdf" TargetMode="External"/><Relationship Id="rId433" Type="http://schemas.openxmlformats.org/officeDocument/2006/relationships/hyperlink" Target="https://dochub.com/clair-3g3tkp/DL7JlEGV13PzWmaRrWe0oa/62-gregorio-magno-libros-morales-2-pdf" TargetMode="External"/><Relationship Id="rId640" Type="http://schemas.openxmlformats.org/officeDocument/2006/relationships/hyperlink" Target="https://dochub.com/clair-3g3tkp/0YkWQ4BwYYdD3eNwpl7A8q/fe-y-raz%C3%B3n-seg%C3%BAn-benedicto-xvi-benedicto-xvi-pdf" TargetMode="External"/><Relationship Id="rId738" Type="http://schemas.openxmlformats.org/officeDocument/2006/relationships/hyperlink" Target="https://dochub.com/clair-3g3tkp/8adOrbPVQEOYMYBV24Mj7D/dios-existe-jos%C3%A9-a-sayes-pdf" TargetMode="External"/><Relationship Id="rId74" Type="http://schemas.openxmlformats.org/officeDocument/2006/relationships/hyperlink" Target="https://dochub.com/clair-3g3tkp/ALzmZB7wMmMq9nXwX8J560/diccionario-de-teolog%C3%ADa-moral-aurelio-fern%C3%A1ndez-segunda-parte-pdf" TargetMode="External"/><Relationship Id="rId377" Type="http://schemas.openxmlformats.org/officeDocument/2006/relationships/hyperlink" Target="https://dochub.com/clair-3g3tkp/7J4mQvgRv64WpmJRj2pO5n/dios-felicidad-del-hombre-san-agust%C3%ADn" TargetMode="External"/><Relationship Id="rId500" Type="http://schemas.openxmlformats.org/officeDocument/2006/relationships/hyperlink" Target="https://dochub.com/clair-3g3tkp/mqNjP3BVW1PjdNGR9yGzLk/meditaci%C3%B3n-sobre-san-agust%C3%ADn" TargetMode="External"/><Relationship Id="rId584" Type="http://schemas.openxmlformats.org/officeDocument/2006/relationships/hyperlink" Target="https://dochub.com/clair-3g3tkp/dPB1mkMKO5gvEpEwEOjyzD/la-eclesiolog%C3%ADa-del-concilio-vaticano-ii-en-los-escritos-de-joseph-ratzinger-chri" TargetMode="External"/><Relationship Id="rId5" Type="http://schemas.openxmlformats.org/officeDocument/2006/relationships/hyperlink" Target="https://dochub.com/clair-3g3tkp/oGZeMNnwXgg25PYVQvbrYd/las-retractaciones-pdf?pg=2" TargetMode="External"/><Relationship Id="rId237" Type="http://schemas.openxmlformats.org/officeDocument/2006/relationships/hyperlink" Target="https://dochub.com/clair-3g3tkp/eOLPG9YKjoLLxoZVZpXz6y/historia-de-la-filosof%C3%ADa-del-humanismo-a-la-ilustraci%C3%B3n-guillermo-fraile-tomo-iii" TargetMode="External"/><Relationship Id="rId444" Type="http://schemas.openxmlformats.org/officeDocument/2006/relationships/hyperlink" Target="https://dochub.com/clair-3g3tkp/bDa8NX3Rdld2W73R2zA6Ey/49-gregorio-de-nisa-la-virginidad-pdf" TargetMode="External"/><Relationship Id="rId651" Type="http://schemas.openxmlformats.org/officeDocument/2006/relationships/hyperlink" Target="https://dochub.com/clair-3g3tkp/JWop0ZAKkdexjQJVrYa9GP/enc%C3%ADclicas-benedicto-xvi-pdf" TargetMode="External"/><Relationship Id="rId749" Type="http://schemas.openxmlformats.org/officeDocument/2006/relationships/hyperlink" Target="https://dochub.com/clair-3g3tkp/qd0E4NeKgrd7QB8RJ9LYyj/amor-sexualidad-y-matrimonio-eduardo-l%C3%B3pez-azpitarte-sj" TargetMode="External"/><Relationship Id="rId290" Type="http://schemas.openxmlformats.org/officeDocument/2006/relationships/hyperlink" Target="https://dochub.com/clair-3g3tkp/oGZeMNnwXOkLr3eVQvbrYd/escritos-antipelagianos-3-tomo-xxxv-san-agust%C3%ADn-ocr-compressed-509-1017-pdf" TargetMode="External"/><Relationship Id="rId304" Type="http://schemas.openxmlformats.org/officeDocument/2006/relationships/hyperlink" Target="https://dochub.com/clair-3g3tkp/JWop0ZAKkdrXmrNVrYa9GP/fe-y-raz%C3%B3n-en-san-agust%C3%ADn-de-hipona-benedicto-xvi" TargetMode="External"/><Relationship Id="rId388" Type="http://schemas.openxmlformats.org/officeDocument/2006/relationships/hyperlink" Target="https://dochub.com/clair-3g3tkp/8adOrbPVQEPZdLrV24Mj7D/cuestiones-sobre-los-evangelios-san-agust%C3%ADn" TargetMode="External"/><Relationship Id="rId511" Type="http://schemas.openxmlformats.org/officeDocument/2006/relationships/hyperlink" Target="https://dochub.com/clair-3g3tkp/6mO8oy7Kp2eWOlPwqg5p9J/la-paz-interior-jacques-philippe" TargetMode="External"/><Relationship Id="rId609" Type="http://schemas.openxmlformats.org/officeDocument/2006/relationships/hyperlink" Target="https://dochub.com/clair-3g3tkp/Xv7zYW5RnlWjEyvV2A9egx/la-sal-de-la-tierra-joseph-ratzinger-y-peter-seewald-pdf" TargetMode="External"/><Relationship Id="rId85" Type="http://schemas.openxmlformats.org/officeDocument/2006/relationships/hyperlink" Target="https://dochub.com/clair-3g3tkp/xP5LzojKa844a78R7ZDlO3/obras-selectas-san-francisco-de-sales-tomo-ii-1-621-pdf" TargetMode="External"/><Relationship Id="rId150" Type="http://schemas.openxmlformats.org/officeDocument/2006/relationships/hyperlink" Target="https://dochub.com/clair-3g3tkp/ALzmZB7wM1dLyWawX8J560/jean-guitton-retrato-del-padre-lagrange-el-que-reconcili%C3%B3-la-ciencia-con-la-fe-pd?pg=2" TargetMode="External"/><Relationship Id="rId595" Type="http://schemas.openxmlformats.org/officeDocument/2006/relationships/hyperlink" Target="https://dochub.com/clair-3g3tkp/Xv7zYW5RnlW6q9eV2A9egx/mito-religi%C3%B3n-y-cultura-j-ratzinger-y-las-religiones-euclides-eslava-pdf" TargetMode="External"/><Relationship Id="rId248" Type="http://schemas.openxmlformats.org/officeDocument/2006/relationships/hyperlink" Target="https://dochub.com/clair-3g3tkp/8YZWO9NV8xyneDzVzEAy30/santo-tom%C3%A1s-de-aquino-op%C3%BAsculos-y-cuestiones-selectas-tomo-iv-parte-2-pdf" TargetMode="External"/><Relationship Id="rId455" Type="http://schemas.openxmlformats.org/officeDocument/2006/relationships/hyperlink" Target="https://dochub.com/clair-3g3tkp/EB5r38Awl0e92WDwXzZ1kD/37-maximo-el-confesor-tratados-espirituales-pdf" TargetMode="External"/><Relationship Id="rId662" Type="http://schemas.openxmlformats.org/officeDocument/2006/relationships/hyperlink" Target="https://dochub.com/clair-3g3tkp/gzdnE7NwJxEmrY7KQyW3BJ/el-esp%C3%ADritu-santo-en-pentecost%C3%A9s-joseph-ratzinger-pdf" TargetMode="External"/><Relationship Id="rId12" Type="http://schemas.openxmlformats.org/officeDocument/2006/relationships/hyperlink" Target="https://dochub.com/clair-3g3tkp/6mO8oy7KpvvXedlwqg5p9J/signos-de-vida-scott-hahn-pdf" TargetMode="External"/><Relationship Id="rId108" Type="http://schemas.openxmlformats.org/officeDocument/2006/relationships/hyperlink" Target="https://dochub.com/clair-3g3tkp/gzdnE7NwJxyDM08KQyW3BJ/antropologia-de-la-familia-pdf" TargetMode="External"/><Relationship Id="rId315" Type="http://schemas.openxmlformats.org/officeDocument/2006/relationships/hyperlink" Target="https://dochub.com/clair-3g3tkp/eOLPG9YKjoWk7W6VZpXz6y/tratados-sobre-el-evangelio-de-san-juan-san-agust%C3%ADn" TargetMode="External"/><Relationship Id="rId522" Type="http://schemas.openxmlformats.org/officeDocument/2006/relationships/hyperlink" Target="https://dochub.com/clair-3g3tkp/2GQ1NXoKyQvQLXqKDkW6bx/los-grandes-maestros-de-la-vida-espiritua-historia-de-la-espiritualidad-cristiana" TargetMode="External"/><Relationship Id="rId96" Type="http://schemas.openxmlformats.org/officeDocument/2006/relationships/hyperlink" Target="https://dochub.com/clair-3g3tkp/gzdnE7NwJxyDj77KQyW3BJ/tomas-de-aquino-vida-obras-y-doctrina-james-weisheipl-pdf" TargetMode="External"/><Relationship Id="rId161" Type="http://schemas.openxmlformats.org/officeDocument/2006/relationships/hyperlink" Target="https://dochub.com/clair-3g3tkp/ok2BPdERP500vrgKAxpLrN/teolog%C3%ADa-y-mundo-contempor%C3%A1neo-karl-rahner-pdf" TargetMode="External"/><Relationship Id="rId399" Type="http://schemas.openxmlformats.org/officeDocument/2006/relationships/hyperlink" Target="https://dochub.com/clair-3g3tkp/gYzM7mBwDdEa7rpwqJ6EoO/101-ambrosio-de-milan-elias-y-el-ayuno-nabot-tobias-pdf" TargetMode="External"/><Relationship Id="rId259" Type="http://schemas.openxmlformats.org/officeDocument/2006/relationships/hyperlink" Target="https://dochub.com/clair-3g3tkp/dPB1mkMKO5GgJj2wEOjyzD/obras-de-san-agust%C3%ADn-tomo-xi-ocr-compressed-1-1-603-pdf" TargetMode="External"/><Relationship Id="rId466" Type="http://schemas.openxmlformats.org/officeDocument/2006/relationships/hyperlink" Target="https://dochub.com/clair-3g3tkp/B5LgrGvR0aOBWnDK9MYq6j/la-biblia-comentada-por-los-padres-de-la-iglesia-antiguo-testamento-tomo-ix-thoma" TargetMode="External"/><Relationship Id="rId673" Type="http://schemas.openxmlformats.org/officeDocument/2006/relationships/hyperlink" Target="https://dochub.com/clair-3g3tkp/gzdnE7NwJxEmZxzKQyW3BJ/declaraci%C3%B3n-dominus-iesus-sobre-la-unicidad-y-la-universalidad-salv%C3%ADfica-de-jesuc" TargetMode="External"/><Relationship Id="rId23" Type="http://schemas.openxmlformats.org/officeDocument/2006/relationships/hyperlink" Target="https://dochub.com/clair-3g3tkp/Zxz7E3jVB0POvO9RlWd2G8/tratado-contra-los-jud%C3%ADos-san-agust%C3%ADn" TargetMode="External"/><Relationship Id="rId119" Type="http://schemas.openxmlformats.org/officeDocument/2006/relationships/hyperlink" Target="https://dochub.com/clair-3g3tkp/xP5LzojKa84Bj08R7ZDlO3/los-l%C3%ADmites-de-la-cordura-el-distributismo-y-la-cuesti%C3%B3n-social-g-k-chesterton" TargetMode="External"/><Relationship Id="rId326" Type="http://schemas.openxmlformats.org/officeDocument/2006/relationships/hyperlink" Target="https://dochub.com/clair-3g3tkp/r4D6EkZVZJNnrjOVpQXW7O/las-dos-almas-san-agust%C3%ADn" TargetMode="External"/><Relationship Id="rId533" Type="http://schemas.openxmlformats.org/officeDocument/2006/relationships/hyperlink" Target="https://dochub.com/clair-3g3tkp/gp5nv1EK7EZYg4jwGlbo0J/la-formaci%C3%B3n-lit%C3%BArgica-en-el-pensamiento-de-romano-guardini-byrone-tomal%C3%A1-pdf" TargetMode="External"/><Relationship Id="rId740" Type="http://schemas.openxmlformats.org/officeDocument/2006/relationships/hyperlink" Target="https://dochub.com/clair-3g3tkp/DL7JlEGV13PdAWlRrWe0oa/cristolog%C3%ADa-fundamental-jos%C3%A9-a-sayes-pdf" TargetMode="External"/><Relationship Id="rId172" Type="http://schemas.openxmlformats.org/officeDocument/2006/relationships/hyperlink" Target="https://dochub.com/clair-3g3tkp/EB5r38Awl0j1Jp8wXzZ1kD/marginales-sobre-la-pobreza-y-la-obediencia-karl-rahner-pdf" TargetMode="External"/><Relationship Id="rId477" Type="http://schemas.openxmlformats.org/officeDocument/2006/relationships/hyperlink" Target="https://dochub.com/clair-3g3tkp/r4D6EkZVZJx2e3pVpQXW7O/la-biblia-comentada-por-los-padres-de-la-iglesia-antiguo-testamento-tomo-i-thomas" TargetMode="External"/><Relationship Id="rId600" Type="http://schemas.openxmlformats.org/officeDocument/2006/relationships/hyperlink" Target="https://dochub.com/clair-3g3tkp/YpDBonNVrDoAjp9RMX93r7/the-theology-of-pope-benedict-xvi-the-christocentric-shift-emery-de-ga%C3%A1l-pdf" TargetMode="External"/><Relationship Id="rId684" Type="http://schemas.openxmlformats.org/officeDocument/2006/relationships/hyperlink" Target="https://dochub.com/clair-3g3tkp/ALzmZB7wM179AO2wX8J560/campanas-de-europa-entrevista-a-benedicto-xvi-benedicto-xvi-pdf" TargetMode="External"/><Relationship Id="rId337" Type="http://schemas.openxmlformats.org/officeDocument/2006/relationships/hyperlink" Target="https://dochub.com/clair-3g3tkp/orO7lgeVL0POeQ4VjMP2p5/la-dimensi%C3%B3n-del-alma-san-agust%C3%ADn" TargetMode="External"/><Relationship Id="rId34" Type="http://schemas.openxmlformats.org/officeDocument/2006/relationships/hyperlink" Target="https://dochub.com/clair-3g3tkp/JWop0ZAKk8d1jE1VrYa9GP/mysterium-salutis-i-parte1-pdf" TargetMode="External"/><Relationship Id="rId544" Type="http://schemas.openxmlformats.org/officeDocument/2006/relationships/hyperlink" Target="https://dochub.com/clair-3g3tkp/4DeM0oWKmGnlP5AwXyLgP3/la-sabiduria-de-los-salmos-romano-guardini-pdf" TargetMode="External"/><Relationship Id="rId751" Type="http://schemas.openxmlformats.org/officeDocument/2006/relationships/hyperlink" Target="https://dochub.com/clair-3g3tkp/YpDBonNVrDeMG94RMX93r7/amor-puro-jason-evert" TargetMode="External"/><Relationship Id="rId183" Type="http://schemas.openxmlformats.org/officeDocument/2006/relationships/hyperlink" Target="https://dochub.com/clair-3g3tkp/eOLPG9YKjoe9mAvVZpXz6y/35-gregorio-nacianceno-fuga-y-autobiografia-pdf" TargetMode="External"/><Relationship Id="rId390" Type="http://schemas.openxmlformats.org/officeDocument/2006/relationships/hyperlink" Target="https://dochub.com/clair-3g3tkp/eOLPG9YKjoWjOljVZpXz6y/salmo-contra-la-secta-de-donato-san-agust%C3%ADn" TargetMode="External"/><Relationship Id="rId404" Type="http://schemas.openxmlformats.org/officeDocument/2006/relationships/hyperlink" Target="https://dochub.com/clair-3g3tkp/qd0E4NeKgrd992JRJ9LYyj/96-lactancio-la-obra-creadora-de-dios-la-ira-de-dios-pdf" TargetMode="External"/><Relationship Id="rId611" Type="http://schemas.openxmlformats.org/officeDocument/2006/relationships/hyperlink" Target="https://dochub.com/clair-3g3tkp/B5LgrGvR0aJM6pvK9MYq6j/la-par%C3%A1bola-del-buen-samaritano-joseph-ratzinger-pdf?embeddedApp=false&amp;pg=1&amp;platform=web" TargetMode="External"/><Relationship Id="rId250" Type="http://schemas.openxmlformats.org/officeDocument/2006/relationships/hyperlink" Target="https://dochub.com/clair-3g3tkp/xgNyr6qwbkqLLxaRA5EbY2/comentario-a-las-sentencias-de-pedro-lombardo-el-misterio-de-la-trinidad-vol-2-to" TargetMode="External"/><Relationship Id="rId488" Type="http://schemas.openxmlformats.org/officeDocument/2006/relationships/hyperlink" Target="https://dochub.com/clair-3g3tkp/dPB1mkMKO5E9znEwEOjyzD/la-biblia-comentada-por-los-padres-de-la-iglesia-antiguo-testamento-tomo-viii-tho" TargetMode="External"/><Relationship Id="rId695" Type="http://schemas.openxmlformats.org/officeDocument/2006/relationships/hyperlink" Target="https://dochub.com/clair-3g3tkp/Noek8bMwxDeLP1jwl7d2qm/23-gregorio-de-nisa-la-vida-de-moises-pdf" TargetMode="External"/><Relationship Id="rId709" Type="http://schemas.openxmlformats.org/officeDocument/2006/relationships/hyperlink" Target="https://dochub.com/clair-3g3tkp/gYzM7mBwDdElNG4wqJ6EoO/9-gregorio-de-nisa-la-gran-catequesis-pdf" TargetMode="External"/><Relationship Id="rId45" Type="http://schemas.openxmlformats.org/officeDocument/2006/relationships/hyperlink" Target="https://dochub.com/clair-3g3tkp/7J4mQvgRvzpQLdmRj2pO5n/santa-teresa-las-relaciones-pdf" TargetMode="External"/><Relationship Id="rId110" Type="http://schemas.openxmlformats.org/officeDocument/2006/relationships/hyperlink" Target="https://dochub.com/clair-3g3tkp/pqb0g5YRqvrnmBdKJ2nx67/la-religi%C3%B3n-jud%C3%ADa-historia-y-teolog%C3%ADa-antonio-rodr%C3%ADguez-carmona" TargetMode="External"/><Relationship Id="rId348" Type="http://schemas.openxmlformats.org/officeDocument/2006/relationships/hyperlink" Target="https://dochub.com/clair-3g3tkp/YpDBonNVrD5j118RMX93r7/el-esp%C3%ADritu-y-el-alma-san-agust%C3%ADn" TargetMode="External"/><Relationship Id="rId555" Type="http://schemas.openxmlformats.org/officeDocument/2006/relationships/hyperlink" Target="https://dochub.com/clair-3g3tkp/Xv7zYW5RnlWynyzV2A9egx/elogio-del-libro-romano-guardini-pdf" TargetMode="External"/><Relationship Id="rId194" Type="http://schemas.openxmlformats.org/officeDocument/2006/relationships/hyperlink" Target="https://dochub.com/clair-3g3tkp/ok2BPdERP53Lnb5KAxpLrN/teologi-a-de-la-caridad-royo-mar%C3%ADn-ocr-pdf" TargetMode="External"/><Relationship Id="rId208" Type="http://schemas.openxmlformats.org/officeDocument/2006/relationships/hyperlink" Target="https://dochub.com/clair-3g3tkp/gp5nv1EK7EZYg4jwGlbo0J/la-formaci%C3%B3n-lit%C3%BArgica-en-el-pensamiento-de-romano-guardini-byrone-tomal%C3%A1-pdf" TargetMode="External"/><Relationship Id="rId415" Type="http://schemas.openxmlformats.org/officeDocument/2006/relationships/hyperlink" Target="https://dochub.com/clair-3g3tkp/orO7lgeVL0E1M0EVjMP2p5/84-ambrosio-de-milan-sobre-abrah%C3%A1n-pdf" TargetMode="External"/><Relationship Id="rId622" Type="http://schemas.openxmlformats.org/officeDocument/2006/relationships/hyperlink" Target="https://dochub.com/clair-3g3tkp/gDqeQZ6VzQ45x19K0jLO4Y/la-contemplaci%C3%B3n-de-la-belleza-joseph-ratzinger-pdf?embeddedApp=false&amp;pg=1&amp;platform=web" TargetMode="External"/><Relationship Id="rId261" Type="http://schemas.openxmlformats.org/officeDocument/2006/relationships/hyperlink" Target="https://dochub.com/clair-3g3tkp/dbnaAMqK9mBDneLKGNXJm0/obras-sermones-5-san-agust%C3%ADn-ocr-compressed-pdf" TargetMode="External"/><Relationship Id="rId499" Type="http://schemas.openxmlformats.org/officeDocument/2006/relationships/hyperlink" Target="https://dochub.com/clair-3g3tkp/dbnaAMqK9m9OxyXKGNXJm0/los-%C3%BAltimos-d%C3%ADas-de-san-agust%C3%ADn-de-hipona-benedicto-xvi" TargetMode="External"/><Relationship Id="rId56" Type="http://schemas.openxmlformats.org/officeDocument/2006/relationships/hyperlink" Target="https://dochub.com/clair-3g3tkp/r4D6EkZVZ4lmmBJRpQXW7O/la-teolog%C3%ADa-trinitaria-de-santo-tom%C3%A1s-de-aquino-gilles-emery-segunda-parte" TargetMode="External"/><Relationship Id="rId359" Type="http://schemas.openxmlformats.org/officeDocument/2006/relationships/hyperlink" Target="https://dochub.com/clair-3g3tkp/4DeM0oWKmGYM2gdwXyLgP3/contra-la-mentira-san-agust%C3%ADn" TargetMode="External"/><Relationship Id="rId566" Type="http://schemas.openxmlformats.org/officeDocument/2006/relationships/hyperlink" Target="https://dochub.com/clair-3g3tkp/gzdnE7NwJxJDB21KQyW3BJ/los-nuevos-paganos-y-la-iglesia-joseph-ratzinger-pdf" TargetMode="External"/><Relationship Id="rId121" Type="http://schemas.openxmlformats.org/officeDocument/2006/relationships/hyperlink" Target="https://dochub.com/clair-3g3tkp/6mO8oy7Kp2npqQOwqg5p9J/el-candor-de-padre-brown-chesterton-pdf" TargetMode="External"/><Relationship Id="rId219" Type="http://schemas.openxmlformats.org/officeDocument/2006/relationships/hyperlink" Target="https://dochub.com/clair-3g3tkp/QonjxvZRGWqPLNJR6dl87g/el-camino-pascual-joseph-ratzinger-ocr-pdf" TargetMode="External"/><Relationship Id="rId426" Type="http://schemas.openxmlformats.org/officeDocument/2006/relationships/hyperlink" Target="https://dochub.com/clair-3g3tkp/mqNjP3BVW1dyJpNR9yGzLk/69-juan-crisostomo-comentarios-a-los-salmos-2-pdf" TargetMode="External"/><Relationship Id="rId633" Type="http://schemas.openxmlformats.org/officeDocument/2006/relationships/hyperlink" Target="https://dochub.com/clair-3g3tkp/QonjxvZRGWm9jGMR6dl87g/homilia-previa-al-c%C3%B3nclave-joseph-ratzinger-pdf" TargetMode="External"/><Relationship Id="rId67" Type="http://schemas.openxmlformats.org/officeDocument/2006/relationships/hyperlink" Target="https://dochub.com/clair-3g3tkp/QonjxvZRGx39jYMK6dl87g/teologi-a-de-la-revelacio-n-rene-latourelle-pdf" TargetMode="External"/><Relationship Id="rId272" Type="http://schemas.openxmlformats.org/officeDocument/2006/relationships/hyperlink" Target="https://dochub.com/clair-3g3tkp/8YZWO9NV8xdo83EVzEAy30/obras-completas-escritos-b%C3%ADblicos-5-san-agust%C3%ADn-ocr-compressed-pdf" TargetMode="External"/><Relationship Id="rId577" Type="http://schemas.openxmlformats.org/officeDocument/2006/relationships/hyperlink" Target="https://dochub.com/clair-3g3tkp/8adOrbPVQEZ4gXMV24Mj7D/el-problema-de-la-raz%C3%B3n-moderna-y-el-estado-de-derecho-seg%C3%BAn-joseph-ratzinger-dan" TargetMode="External"/><Relationship Id="rId700" Type="http://schemas.openxmlformats.org/officeDocument/2006/relationships/hyperlink" Target="https://dochub.com/clair-3g3tkp/orO7lgeVL0ExEedVjMP2p5/18-gregorio-de-nisa-sobre-la-vocacion-cristiana-pdf" TargetMode="External"/><Relationship Id="rId132" Type="http://schemas.openxmlformats.org/officeDocument/2006/relationships/hyperlink" Target="https://dochub.com/clair-3g3tkp/gDqeQZ6VzQ7jjP5K0jLO4Y/benedicto-xvi-un-legado-doctrinal-para-el-siglo-xxi-gustavo-s%C3%A1nchez-rojas-pdf" TargetMode="External"/><Relationship Id="rId437" Type="http://schemas.openxmlformats.org/officeDocument/2006/relationships/hyperlink" Target="https://dochub.com/clair-3g3tkp/Gd71aZOw4QPjo71R2Q9AP3/57-juan-crisostomo-dialogo-sobre-el-sacerdocio-pdf" TargetMode="External"/><Relationship Id="rId644" Type="http://schemas.openxmlformats.org/officeDocument/2006/relationships/hyperlink" Target="https://dochub.com/clair-3g3tkp/Xv7zYW5Rnlex1nzV2A9egx/europa-politica-y-religion-joseph-ratzinger-pdf" TargetMode="External"/><Relationship Id="rId283" Type="http://schemas.openxmlformats.org/officeDocument/2006/relationships/hyperlink" Target="https://dochub.com/clair-3g3tkp/ALzmZB7wM1PO7WewX8J560/serm%C3%B3n-sobre-el-s%C3%ADmbolo-de-los-ap%C3%B3stoles-san-agust%C3%ADn" TargetMode="External"/><Relationship Id="rId490" Type="http://schemas.openxmlformats.org/officeDocument/2006/relationships/hyperlink" Target="https://dochub.com/clair-3g3tkp/DL7JlEGV13P2E7mRrWe0oa/la-biblia-comentada-por-los-padres-de-la-iglesia-antiguo-testamento-tomo-xii-thom" TargetMode="External"/><Relationship Id="rId504" Type="http://schemas.openxmlformats.org/officeDocument/2006/relationships/hyperlink" Target="https://dochub.com/clair-3g3tkp/JWop0ZAKkdexP4gVrYa9GP/el-aislamiento-uterino-y-otras-cuestiones-joseph-ratzinger-pdf" TargetMode="External"/><Relationship Id="rId711" Type="http://schemas.openxmlformats.org/officeDocument/2006/relationships/hyperlink" Target="https://dochub.com/clair-3g3tkp/B5LgrGvR0aOdGzWK9MYq6j/7-maximo-el-confesor-meditaciones-sobre-la-agonia-de-jesus-pdf" TargetMode="External"/><Relationship Id="rId78" Type="http://schemas.openxmlformats.org/officeDocument/2006/relationships/hyperlink" Target="https://dochub.com/clair-3g3tkp/8YZWO9NV8QaQPZzwzEAy30/obras-completas-de-san-ignacio-de-loyola-segunda-parte-529-1056-pdf" TargetMode="External"/><Relationship Id="rId143" Type="http://schemas.openxmlformats.org/officeDocument/2006/relationships/hyperlink" Target="https://dochub.com/clair-3g3tkp/6mO8oy7Kp23mYoAwqg5p9J/cartas-y-escritos-de-san-francisco-javier-ocr-pdf" TargetMode="External"/><Relationship Id="rId350" Type="http://schemas.openxmlformats.org/officeDocument/2006/relationships/hyperlink" Target="https://dochub.com/clair-3g3tkp/ALzmZB7wM1POeZ2wX8J560/del-maestro-san-agust%C3%ADn" TargetMode="External"/><Relationship Id="rId588" Type="http://schemas.openxmlformats.org/officeDocument/2006/relationships/hyperlink" Target="https://dochub.com/clair-3g3tkp/gp5nv1EK7EZeP5dwGlbo0J/la-raz%C3%B3n-mutilada-ciencia-raz%C3%B3n-y-fe-en-el-pensamiento-de-joseph-ratzinger-euclid" TargetMode="External"/><Relationship Id="rId9" Type="http://schemas.openxmlformats.org/officeDocument/2006/relationships/hyperlink" Target="https://dochub.com/clair-3g3tkp/pqb0g5YRqbb2g0zKJ2nx67/teolog%C3%ADa-de-la-perfecci%C3%B3n-cristiana-antonio-royo-mar%C3%ADn-1-509-pdf" TargetMode="External"/><Relationship Id="rId210" Type="http://schemas.openxmlformats.org/officeDocument/2006/relationships/hyperlink" Target="https://dochub.com/clair-3g3tkp/Xv7zYW5RnloYar2V2A9egx/gloria-estilos-laicales-von-balthasar-libro-3-primera-parte-pdf" TargetMode="External"/><Relationship Id="rId448" Type="http://schemas.openxmlformats.org/officeDocument/2006/relationships/hyperlink" Target="https://dochub.com/clair-3g3tkp/qd0E4NeKgrd9WP8RJ9LYyj/45-jeronimo-comentario-al-evangelio-de-mateo-pdf" TargetMode="External"/><Relationship Id="rId655" Type="http://schemas.openxmlformats.org/officeDocument/2006/relationships/hyperlink" Target="https://dochub.com/clair-3g3tkp/ALzmZB7wM179r82wX8J560/el-nuevo-pueblo-de-dios-joseph-ratzinger-pdf" TargetMode="External"/><Relationship Id="rId294" Type="http://schemas.openxmlformats.org/officeDocument/2006/relationships/hyperlink" Target="https://dochub.com/clair-3g3tkp/P0B76b3K6dAO3NQwn2y1Gg/el-don-de-la-perseverancia-san-agust%C3%ADn" TargetMode="External"/><Relationship Id="rId308" Type="http://schemas.openxmlformats.org/officeDocument/2006/relationships/hyperlink" Target="https://dochub.com/clair-3g3tkp/gYzM7mBwDdPOW43wqJ6EoO/devastaci%C3%B3n-de-roma-san-agust%C3%ADn" TargetMode="External"/><Relationship Id="rId515" Type="http://schemas.openxmlformats.org/officeDocument/2006/relationships/hyperlink" Target="https://dochub.com/clair-3g3tkp/qA8ldYxVEkE1gpxR6MJrpP/jornadad-de-oraci%C3%B3n-dirigidas-por-el-padre-jacques-philippe-pdf" TargetMode="External"/><Relationship Id="rId722" Type="http://schemas.openxmlformats.org/officeDocument/2006/relationships/hyperlink" Target="https://dochub.com/clair-3g3tkp/qd0E4NeKgrd7Gm8RJ9LYyj/teolog%C3%ADa-del-cuerpo-jason-evert-pdf" TargetMode="External"/><Relationship Id="rId89" Type="http://schemas.openxmlformats.org/officeDocument/2006/relationships/hyperlink" Target="https://dochub.com/clair-3g3tkp/gp5nv1EK7E33PblwGlbo0J/teolog%C3%ADa-dogm%C3%A1tica-curso-fundamental-de-la-fe-cat%C3%B3lica-aurelio-fern%C3%A1ndez-554-1106" TargetMode="External"/><Relationship Id="rId154" Type="http://schemas.openxmlformats.org/officeDocument/2006/relationships/hyperlink" Target="https://dochub.com/clair-3g3tkp/qd0E4NeKgr0D3doRJ9LYyj/teolog%C3%ADa-de-los-tres-d%C3%ADas-el-misterio-pascual-hans-urs-von-balthasar-pdf" TargetMode="External"/><Relationship Id="rId361" Type="http://schemas.openxmlformats.org/officeDocument/2006/relationships/hyperlink" Target="https://dochub.com/clair-3g3tkp/gzdnE7NwJxPOxngKQyW3BJ/combate-entre-los-vicios-y-las-virtudes-san-agust%C3%ADn" TargetMode="External"/><Relationship Id="rId599" Type="http://schemas.openxmlformats.org/officeDocument/2006/relationships/hyperlink" Target="https://dochub.com/clair-3g3tkp/xP5LzojKa8a31yXR7ZDlO3/simbolog%C3%ADa-del-coraz%C3%B3n-en-la-biblia-y-en-la-tradici%C3%B3n-cristiana-walter-kasper-pdf" TargetMode="External"/><Relationship Id="rId459" Type="http://schemas.openxmlformats.org/officeDocument/2006/relationships/hyperlink" Target="https://dochub.com/clair-3g3tkp/Noek8bMwxDenqbbwl7d2qm/32-basilio-de-cesarea-el-espiritu-santo-pdf" TargetMode="External"/><Relationship Id="rId666" Type="http://schemas.openxmlformats.org/officeDocument/2006/relationships/hyperlink" Target="https://dochub.com/clair-3g3tkp/2GQ1NXoKyQ6lP2YKDkW6bx/discurso-de-presentaci%C3%B3n-a-la-academia-pontificia-de-las-ciencias-joseph-ratzinge" TargetMode="External"/><Relationship Id="rId16" Type="http://schemas.openxmlformats.org/officeDocument/2006/relationships/hyperlink" Target="https://dochub.com/clair-3g3tkp/1XEpyxzwN50xQ6pVQZGd38/tratado-de-la-virginidad-san-ambrosio-pdf?pg=1" TargetMode="External"/><Relationship Id="rId221" Type="http://schemas.openxmlformats.org/officeDocument/2006/relationships/hyperlink" Target="https://dochub.com/clair-3g3tkp/qA8ldYxVEkE9Am3R6MJrpP/benedicto-xvi-catequesis-sobre-la-escuela-de-la-oraci%C3%B3n-pdf" TargetMode="External"/><Relationship Id="rId319" Type="http://schemas.openxmlformats.org/officeDocument/2006/relationships/hyperlink" Target="https://dochub.com/clair-3g3tkp/qd0E4NeKgrZ47XdRJ9LYyj/r%C3%A9plica-a-adimanto-disc%C3%ADpulo-de-man%C3%A9s-san-agust%C3%ADn" TargetMode="External"/><Relationship Id="rId526" Type="http://schemas.openxmlformats.org/officeDocument/2006/relationships/hyperlink" Target="https://dochub.com/clair-3g3tkp/B5LgrGvR0aOW405K9MYq6j/jesucristo-temas-de-meditacion-antonio-royo-marin-pdf" TargetMode="External"/><Relationship Id="rId733" Type="http://schemas.openxmlformats.org/officeDocument/2006/relationships/hyperlink" Target="https://dochub.com/clair-3g3tkp/Noek8bMwxDeLEo2wl7d2qm/la-esencia-del-cristianismo-jos%C3%A9-a-say%C3%A9s-pdf" TargetMode="External"/><Relationship Id="rId165" Type="http://schemas.openxmlformats.org/officeDocument/2006/relationships/hyperlink" Target="https://dochub.com/clair-3g3tkp/dPB1mkMKO5oxe6ZwEOjyzD/ejercicios-de-perfeccion-y-virtudes-cristianas-p-alonso-rodriguez-parte-2-pdf" TargetMode="External"/><Relationship Id="rId372" Type="http://schemas.openxmlformats.org/officeDocument/2006/relationships/hyperlink" Target="https://dochub.com/clair-3g3tkp/xgNyr6qwbkqLeE5RA5EbY2/la-gracia-deleitante-san-agust%C3%ADn" TargetMode="External"/><Relationship Id="rId677" Type="http://schemas.openxmlformats.org/officeDocument/2006/relationships/hyperlink" Target="https://dochub.com/clair-3g3tkp/EB5r38Awl0exQDrwXzZ1kD/convocados-en-el-camino-de-la-fe-joseph-ratzinger-pdf" TargetMode="External"/><Relationship Id="rId232" Type="http://schemas.openxmlformats.org/officeDocument/2006/relationships/hyperlink" Target="https://dochub.com/clair-3g3tkp/7vA0q9lw2ANQdlEVPDNOxd/historia-de-la-filosof%C3%ADa-ideas-doctrina-francois-chatelet-tomo-ii-pdf" TargetMode="External"/><Relationship Id="rId27" Type="http://schemas.openxmlformats.org/officeDocument/2006/relationships/hyperlink" Target="https://dochub.com/clair-3g3tkp/dPB1mkMKOp52ny2VEOjyzD/job-cristobal-sevilla-comprender-la-palabra-pdf" TargetMode="External"/><Relationship Id="rId537" Type="http://schemas.openxmlformats.org/officeDocument/2006/relationships/hyperlink" Target="https://dochub.com/clair-3g3tkp/eOLPG9YKjoj90X5VZpXz6y/religi%C3%B3n-y-revelaci%C3%B3n-romano-guardini-pdf" TargetMode="External"/><Relationship Id="rId744" Type="http://schemas.openxmlformats.org/officeDocument/2006/relationships/hyperlink" Target="https://dochub.com/clair-3g3tkp/qA8ldYxVEkELMa8R6MJrpP/carta-a-las-familias-papa-juan-pablo-ii-pdf" TargetMode="External"/><Relationship Id="rId80" Type="http://schemas.openxmlformats.org/officeDocument/2006/relationships/hyperlink" Target="https://dochub.com/clair-3g3tkp/xgNyr6qwbk3PyJlRA5EbY2/la-filosof%C3%ADa-agustiniana-tomo-i-el-pensamiento-de-san-agust%C3%ADn-para-el-hombre-de-h" TargetMode="External"/><Relationship Id="rId176" Type="http://schemas.openxmlformats.org/officeDocument/2006/relationships/hyperlink" Target="https://dochub.com/clair-3g3tkp/8adOrbPVQErX78XV24Mj7D/karl-rahner-escritos-de-teollog%C3%ADa-tomo-iv-pdf" TargetMode="External"/><Relationship Id="rId383" Type="http://schemas.openxmlformats.org/officeDocument/2006/relationships/hyperlink" Target="https://dochub.com/clair-3g3tkp/dbnaAMqK9m9nEpLKGNXJm0/a-orosio-contra-los-priscipilianistas-y-origenistas-san-agust%C3%ADn" TargetMode="External"/><Relationship Id="rId590" Type="http://schemas.openxmlformats.org/officeDocument/2006/relationships/hyperlink" Target="https://dochub.com/clair-3g3tkp/6mO8oy7Kp2QkQMvwqg5p9J/la-teologia-de-joseph-ratzinger-pablo-blanco-pdf" TargetMode="External"/><Relationship Id="rId604" Type="http://schemas.openxmlformats.org/officeDocument/2006/relationships/hyperlink" Target="https://dochub.com/clair-3g3tkp/pqb0g5YRqvYnOzGKJ2nx67/last-testament-in-his-own-words-benedict-xvi-y-peter-seewald-pdf" TargetMode="External"/><Relationship Id="rId243" Type="http://schemas.openxmlformats.org/officeDocument/2006/relationships/hyperlink" Target="https://dochub.com/clair-3g3tkp/YpDBonNVrDed2nBRMX93r7/historia-de-la-filosof%C3%ADa-siglo-xx-filosof%C3%ADa-de-las-ciencias-neopositivismo-y-filo" TargetMode="External"/><Relationship Id="rId450" Type="http://schemas.openxmlformats.org/officeDocument/2006/relationships/hyperlink" Target="https://dochub.com/clair-3g3tkp/YpDBonNVrDezb04RMX93r7/43-casiodoro-iniciacion-a-las-sagradas-escrituras-pdf" TargetMode="External"/><Relationship Id="rId688" Type="http://schemas.openxmlformats.org/officeDocument/2006/relationships/hyperlink" Target="https://dochub.com/clair-3g3tkp/orO7lgeVL0E9qybVjMP2p5/gloria-metaf%C3%ADsica-edad-moderna-von-balthasar-libro-5" TargetMode="External"/><Relationship Id="rId38" Type="http://schemas.openxmlformats.org/officeDocument/2006/relationships/hyperlink" Target="https://dochub.com/clair-3g3tkp/mqNjP3BVW012m87w9yGzLk/mateo-luis-s%C3%A1nchez-navarro-parte1-pdf" TargetMode="External"/><Relationship Id="rId103" Type="http://schemas.openxmlformats.org/officeDocument/2006/relationships/hyperlink" Target="https://dochub.com/clair-3g3tkp/Noek8bMwxDkOMGPwl7d2qm/cristo-desgarrado-jean-guitton-pdf" TargetMode="External"/><Relationship Id="rId310" Type="http://schemas.openxmlformats.org/officeDocument/2006/relationships/hyperlink" Target="https://dochub.com/clair-3g3tkp/qd0E4NeKgrZ4mL9RJ9LYyj/consulta-sobre-el-error-de-los-priscilianistay-origenistas" TargetMode="External"/><Relationship Id="rId548" Type="http://schemas.openxmlformats.org/officeDocument/2006/relationships/hyperlink" Target="https://dochub.com/clair-3g3tkp/6mO8oy7Kp2Qzkgvwqg5p9J/la-esencia-del-cristianismo-romano-guardini-pdf" TargetMode="External"/><Relationship Id="rId91" Type="http://schemas.openxmlformats.org/officeDocument/2006/relationships/hyperlink" Target="https://dochub.com/clair-3g3tkp/gDqeQZ6VzQ7da25K0jLO4Y/san-juan-de-%C3%A1vila-obras-completas-tomo-i-bac-p%C3%A1g-547-1092-pdf" TargetMode="External"/><Relationship Id="rId187" Type="http://schemas.openxmlformats.org/officeDocument/2006/relationships/hyperlink" Target="https://dochub.com/clair-3g3tkp/bDa8NX3RdlzLZDxR2zA6Ey/jesucristo-nuestro-se%C3%B1or-jos%C3%A9-a-say%C3%A9s" TargetMode="External"/><Relationship Id="rId394" Type="http://schemas.openxmlformats.org/officeDocument/2006/relationships/hyperlink" Target="https://dochub.com/clair-3g3tkp/eOLPG9YKjoWj3e7VZpXz6y/carta-sobre-la-gracia-y-el-libre-albedr%C3%ADo-san-agust%C3%ADn" TargetMode="External"/><Relationship Id="rId408" Type="http://schemas.openxmlformats.org/officeDocument/2006/relationships/hyperlink" Target="https://dochub.com/clair-3g3tkp/r4D6EkZVZJxyE7OVpQXW7O/92-romano-el-cantor-himnos-2-pdf" TargetMode="External"/><Relationship Id="rId615" Type="http://schemas.openxmlformats.org/officeDocument/2006/relationships/hyperlink" Target="https://dochub.com/clair-3g3tkp/gYzM7mBwDdbD5MgwqJ6EoO/la-interpretaci%C3%B3n-b%C3%ADblica-en-conflicto-problemas-del-fundamento-y-la-orientaci%C3%B3n" TargetMode="External"/><Relationship Id="rId254" Type="http://schemas.openxmlformats.org/officeDocument/2006/relationships/hyperlink" Target="https://dochub.com/clair-3g3tkp/gDqeQZ6VzQP5mWMK0jLO4Y/santo-tom%C3%A1s-de-aquino-op%C3%BAsculos-y-cuestiones-selectas-tomo-iii-parte-2-pdf" TargetMode="External"/><Relationship Id="rId699" Type="http://schemas.openxmlformats.org/officeDocument/2006/relationships/hyperlink" Target="https://dochub.com/clair-3g3tkp/7vA0q9lw2AN3NakVPDNOxd/19-atanasio-contra-los-paganos-pdf" TargetMode="External"/><Relationship Id="rId49" Type="http://schemas.openxmlformats.org/officeDocument/2006/relationships/hyperlink" Target="https://dochub.com/clair-3g3tkp/6mO8oy7Kpvlj0NJwqg5p9J/santa-teresa-fundaciones-pdf" TargetMode="External"/><Relationship Id="rId114" Type="http://schemas.openxmlformats.org/officeDocument/2006/relationships/hyperlink" Target="https://dochub.com/clair-3g3tkp/ALzmZB7wM1kDnEXwX8J560/la-fe-y-la-raz%C3%B3n-john-henry-newman" TargetMode="External"/><Relationship Id="rId461" Type="http://schemas.openxmlformats.org/officeDocument/2006/relationships/hyperlink" Target="https://dochub.com/clair-3g3tkp/gDqeQZ6VzQer1gMK0jLO4Y/30-gregorio-nacianceno-los-cinco-discursos-teologicos-pdf" TargetMode="External"/><Relationship Id="rId559" Type="http://schemas.openxmlformats.org/officeDocument/2006/relationships/hyperlink" Target="https://dochub.com/clair-3g3tkp/DL7JlEGV13MWoWARrWe0oa/el-poder-romano-guardini-pdf" TargetMode="External"/><Relationship Id="rId198" Type="http://schemas.openxmlformats.org/officeDocument/2006/relationships/hyperlink" Target="https://dochub.com/clair-3g3tkp/pqb0g5YRqve1JnLKJ2nx67/de-la-naturaleza-a-la-cultura-pdf" TargetMode="External"/><Relationship Id="rId321" Type="http://schemas.openxmlformats.org/officeDocument/2006/relationships/hyperlink" Target="https://dochub.com/clair-3g3tkp/6mO8oy7Kp2G1y3jwqg5p9J/ochenta-y-tres-cuestiones-diversas-san-agust%C3%ADn" TargetMode="External"/><Relationship Id="rId419" Type="http://schemas.openxmlformats.org/officeDocument/2006/relationships/hyperlink" Target="https://dochub.com/clair-3g3tkp/mqNjP3BVW1dyplpR9yGzLk/76-ecumenio-comentario-sobre-el-apocalipsis-pdf" TargetMode="External"/><Relationship Id="rId626" Type="http://schemas.openxmlformats.org/officeDocument/2006/relationships/hyperlink" Target="https://dochub.com/clair-3g3tkp/JWop0ZAKkdZzgaQVrYa9GP/la-infancia-de-jes%C3%BAs-joseph-ratzinger" TargetMode="External"/><Relationship Id="rId265" Type="http://schemas.openxmlformats.org/officeDocument/2006/relationships/hyperlink" Target="https://dochub.com/clair-3g3tkp/mqNjP3BVW13X9n3R9yGzLk/obras-sermones-1-san-agust%C3%ADn-ocr-compressed-1-pdf" TargetMode="External"/><Relationship Id="rId472" Type="http://schemas.openxmlformats.org/officeDocument/2006/relationships/hyperlink" Target="https://dochub.com/clair-3g3tkp/YpDBonNVrDed7n2RMX93r7/la-biblia-comentada-por-los-padres-de-la-iglesia-antiguo-testamento-tomo-iii-thom" TargetMode="External"/><Relationship Id="rId125" Type="http://schemas.openxmlformats.org/officeDocument/2006/relationships/hyperlink" Target="https://dochub.com/clair-3g3tkp/orO7lgeVL0aDp7bVjMP2p5/una-sola-carne-un-solo-esp%C3%ADritu-jos%C3%A9-granados-pdf" TargetMode="External"/><Relationship Id="rId332" Type="http://schemas.openxmlformats.org/officeDocument/2006/relationships/hyperlink" Target="https://dochub.com/clair-3g3tkp/gp5nv1EK7E9OlmjwGlbo0J/la-mentira-san-agust%C3%ADn" TargetMode="External"/><Relationship Id="rId637" Type="http://schemas.openxmlformats.org/officeDocument/2006/relationships/hyperlink" Target="https://dochub.com/clair-3g3tkp/xP5LzojKa8ex2e8R7ZDlO3/fe-verdad-y-tolerancia-entrevista-joseph-ratzinger-pdf" TargetMode="External"/><Relationship Id="rId276" Type="http://schemas.openxmlformats.org/officeDocument/2006/relationships/hyperlink" Target="https://dochub.com/clair-3g3tkp/YpDBonNVrDLEWXWRMX93r7/obras-completas-escritos-4-san-agust%C3%ADn-ocr-compressed-pdf" TargetMode="External"/><Relationship Id="rId483" Type="http://schemas.openxmlformats.org/officeDocument/2006/relationships/hyperlink" Target="https://dochub.com/clair-3g3tkp/5lae27DR5YPaQO3RmqjZv1/la-biblia-comentada-por-los-padres-de-la-iglesia-antiguo-testamento-tomo-vii-thom" TargetMode="External"/><Relationship Id="rId690" Type="http://schemas.openxmlformats.org/officeDocument/2006/relationships/hyperlink" Target="https://dochub.com/clair-3g3tkp/nO1YzvAwA12X2Wrw6L4WP2/gloria-la-percepci%C3%B3n-de-la-forma-von-balthasar-libro-1-compressed-pdf" TargetMode="External"/><Relationship Id="rId704" Type="http://schemas.openxmlformats.org/officeDocument/2006/relationships/hyperlink" Target="https://dochub.com/clair-3g3tkp/dPB1mkMKO5Edvr4wEOjyzD/14-cirilo-de-alejandria-por-que-cristo-es-uno-pdf" TargetMode="External"/><Relationship Id="rId40" Type="http://schemas.openxmlformats.org/officeDocument/2006/relationships/hyperlink" Target="https://dochub.com/clair-3g3tkp/orO7lgeVLk02bYlKjMP2p5/un-jud%C3%ADo-marginal-john-p-meier-tomo-iii-pdf" TargetMode="External"/><Relationship Id="rId136" Type="http://schemas.openxmlformats.org/officeDocument/2006/relationships/hyperlink" Target="https://dochub.com/clair-3g3tkp/orO7lgeVL0all6EVjMP2p5/el-gran-desconocido-el-esp%C3%ADritu-santo-y-sus-dones-antonio-royo-mar%C3%ADn-pdf" TargetMode="External"/><Relationship Id="rId343" Type="http://schemas.openxmlformats.org/officeDocument/2006/relationships/hyperlink" Target="https://dochub.com/clair-3g3tkp/2GQ1NXoKyQkYNXGKDkW6bx/la-adivinaci%C3%B3n-cat%C3%B3lica-san-agust%C3%ADn" TargetMode="External"/><Relationship Id="rId550" Type="http://schemas.openxmlformats.org/officeDocument/2006/relationships/hyperlink" Target="https://dochub.com/clair-3g3tkp/Dbd3xkWVeAM4NaOV49AYlz/la-esencia-de-la-concepci%C3%B3n-cat%C3%B3lica-del-mundo-romano-guardini-pdf" TargetMode="External"/><Relationship Id="rId203" Type="http://schemas.openxmlformats.org/officeDocument/2006/relationships/hyperlink" Target="https://dochub.com/clair-3g3tkp/EB5r38Awl0QJpMrwXzZ1kD/pensar-y-ser-jos%C3%A9-de-vries-pdf" TargetMode="External"/><Relationship Id="rId648" Type="http://schemas.openxmlformats.org/officeDocument/2006/relationships/hyperlink" Target="https://dochub.com/clair-3g3tkp/jo3xELpR3AP2L7kVJBa7nr/episcopado-y-primado-joseph-ratzinger-y-karl-rahner-pdf" TargetMode="External"/><Relationship Id="rId287" Type="http://schemas.openxmlformats.org/officeDocument/2006/relationships/hyperlink" Target="https://dochub.com/clair-3g3tkp/YpDBonNVrDLzka9RMX93r7/obra-tratado-sobre-la-gracia-san-agust%C3%ADn-ocr-compressed-1-pdf" TargetMode="External"/><Relationship Id="rId410" Type="http://schemas.openxmlformats.org/officeDocument/2006/relationships/hyperlink" Target="https://dochub.com/clair-3g3tkp/gDqeQZ6VzQer6NzK0jLO4Y/90-hipolito-el-anticristo-pdf" TargetMode="External"/><Relationship Id="rId494" Type="http://schemas.openxmlformats.org/officeDocument/2006/relationships/hyperlink" Target="https://dochub.com/clair-3g3tkp/gDqeQZ6VzQXoemQK0jLO4Y/salterio" TargetMode="External"/><Relationship Id="rId508" Type="http://schemas.openxmlformats.org/officeDocument/2006/relationships/hyperlink" Target="https://dochub.com/clair-3g3tkp/7J4mQvgRv6mDkz0Rj2pO5n/nueve-d%C3%ADas-para-fortalecer-la-fe-jacques-philippe" TargetMode="External"/><Relationship Id="rId715" Type="http://schemas.openxmlformats.org/officeDocument/2006/relationships/hyperlink" Target="https://dochub.com/clair-3g3tkp/B5LgrGvR0aOdzp6K9MYq6j/3-crisostomo-las-catequesis-bautismales-pdf" TargetMode="External"/><Relationship Id="rId147" Type="http://schemas.openxmlformats.org/officeDocument/2006/relationships/hyperlink" Target="https://dochub.com/clair-3g3tkp/gYzM7mBwDd63NZbwqJ6EoO/obras-completas-san-bernardo-tomo-ii-pdf" TargetMode="External"/><Relationship Id="rId354" Type="http://schemas.openxmlformats.org/officeDocument/2006/relationships/hyperlink" Target="https://dochub.com/clair-3g3tkp/QonjxvZRGWPOxvBR6dl87g/de-la-verdadera-religi%C3%B3n-san-agust%C3%ADn" TargetMode="External"/><Relationship Id="rId51" Type="http://schemas.openxmlformats.org/officeDocument/2006/relationships/hyperlink" Target="https://dochub.com/clair-3g3tkp/mqNjP3BVW0kLbD7w9yGzLk/santa-teresa-escritos-menores-pdf" TargetMode="External"/><Relationship Id="rId561" Type="http://schemas.openxmlformats.org/officeDocument/2006/relationships/hyperlink" Target="https://dochub.com/clair-3g3tkp/qd0E4NeKgrzYrdkRJ9LYyj/el-contraste-romano-guardini-pdf" TargetMode="External"/><Relationship Id="rId659" Type="http://schemas.openxmlformats.org/officeDocument/2006/relationships/hyperlink" Target="https://dochub.com/clair-3g3tkp/0YkWQ4BwYYdDXpewpl7A8q/el-hombre-necesita-a-cristo-porque-tiene-deseo-del-infinito-joseph-ratzinger-pdf" TargetMode="External"/><Relationship Id="rId214" Type="http://schemas.openxmlformats.org/officeDocument/2006/relationships/hyperlink" Target="https://dochub.com/clair-3g3tkp/DL7JlEGV139bkkmRrWe0oa/el-espiritu-de-la-liturgia-joseph-ratzinger-parte-2" TargetMode="External"/><Relationship Id="rId298" Type="http://schemas.openxmlformats.org/officeDocument/2006/relationships/hyperlink" Target="https://dochub.com/clair-3g3tkp/P0B76b3K6dAOPljwn2y1Gg/pensamiento-teol%C3%B3gico-y-filos%C3%B3fico-lope-cirellelo" TargetMode="External"/><Relationship Id="rId421" Type="http://schemas.openxmlformats.org/officeDocument/2006/relationships/hyperlink" Target="https://dochub.com/clair-3g3tkp/pqb0g5YRqveqJGzKJ2nx67/74-pseudomacario-nuevas-homilias-coleccion-iii-pdf" TargetMode="External"/><Relationship Id="rId519" Type="http://schemas.openxmlformats.org/officeDocument/2006/relationships/hyperlink" Target="https://dochub.com/clair-3g3tkp/oGZeMNnwXOog527VQvbrYd/teolog%C3%ADa-moral-para-seglares-tomo-ii-los-sacramentos-royo-mar%C3%ADn-pdf" TargetMode="External"/><Relationship Id="rId158" Type="http://schemas.openxmlformats.org/officeDocument/2006/relationships/hyperlink" Target="https://dochub.com/clair-3g3tkp/8YZWO9NV8xEjgnWVzEAy30/lat%C3%ADn-i-morfolog%C3%ADa-y-sintaxis-luis-r-a-manzanares-l%C3%B3pez-pdf" TargetMode="External"/><Relationship Id="rId726" Type="http://schemas.openxmlformats.org/officeDocument/2006/relationships/hyperlink" Target="https://dochub.com/clair-3g3tkp/Noek8bMwxDeLJ6awl7d2qm/razones-para-creer-jos%C3%A9-a-say%C3%A9s-pdf" TargetMode="External"/><Relationship Id="rId62" Type="http://schemas.openxmlformats.org/officeDocument/2006/relationships/hyperlink" Target="https://dochub.com/clair-3g3tkp/bDa8NX3RdWLex7bw2zA6Ey/el-cuerpo-de-cristo-que-es-la-iglesia-eclesiolog%C3%ADa-carlos-ignacio-gonz%C3%A1les-primer" TargetMode="External"/><Relationship Id="rId365" Type="http://schemas.openxmlformats.org/officeDocument/2006/relationships/hyperlink" Target="https://dochub.com/clair-3g3tkp/gp5nv1EK7E9OErrwGlbo0J/los-dogmas-de-la-iglesia-san-agust%C3%ADn" TargetMode="External"/><Relationship Id="rId572" Type="http://schemas.openxmlformats.org/officeDocument/2006/relationships/hyperlink" Target="https://dochub.com/clair-3g3tkp/dPB1mkMKO5gbj0jwEOjyzD/don-y-gratuidad-en-el-pensamiento-de-joseph-ratzinger-claves-para-la-teolog%C3%ADa-m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E751"/>
  <sheetViews>
    <sheetView tabSelected="1" topLeftCell="A738" workbookViewId="0">
      <selection activeCell="C721" sqref="C721"/>
    </sheetView>
  </sheetViews>
  <sheetFormatPr baseColWidth="10" defaultColWidth="12.6640625" defaultRowHeight="15.75" customHeight="1" x14ac:dyDescent="0.25"/>
  <cols>
    <col min="1" max="1" width="35.33203125" customWidth="1"/>
    <col min="2" max="2" width="40" customWidth="1"/>
    <col min="3" max="3" width="34.109375" customWidth="1"/>
    <col min="4" max="4" width="7.88671875" customWidth="1"/>
    <col min="5" max="5" width="12.6640625" customWidth="1"/>
  </cols>
  <sheetData>
    <row r="1" spans="1:5" ht="15.75" customHeight="1" x14ac:dyDescent="0.3">
      <c r="A1" s="1" t="s">
        <v>1128</v>
      </c>
      <c r="B1" s="1" t="s">
        <v>1126</v>
      </c>
      <c r="C1" s="1" t="s">
        <v>1127</v>
      </c>
      <c r="D1" s="1" t="s">
        <v>0</v>
      </c>
      <c r="E1" s="1" t="s">
        <v>1124</v>
      </c>
    </row>
    <row r="2" spans="1:5" ht="13.2" x14ac:dyDescent="0.25">
      <c r="A2" s="2" t="s">
        <v>1</v>
      </c>
      <c r="B2" s="3" t="s">
        <v>1</v>
      </c>
      <c r="C2" s="4" t="s">
        <v>2</v>
      </c>
      <c r="D2" s="5">
        <v>39</v>
      </c>
      <c r="E2" s="6" t="str" cm="1">
        <f t="array" ref="E2">+ExtraerHipervinculo(B2)</f>
        <v>https://dochub.com/clair-3g3tkp/YpDBonNVrDeMG94RMX93r7/amor-puro-jason-evert</v>
      </c>
    </row>
    <row r="3" spans="1:5" ht="26.4" x14ac:dyDescent="0.25">
      <c r="A3" s="2" t="s">
        <v>3</v>
      </c>
      <c r="B3" s="3" t="s">
        <v>4</v>
      </c>
      <c r="C3" s="4" t="s">
        <v>5</v>
      </c>
      <c r="D3" s="5">
        <v>155</v>
      </c>
      <c r="E3" s="6" t="str" cm="1">
        <f t="array" ref="E3">+ExtraerHipervinculo(B3)</f>
        <v>https://dochub.com/clair-3g3tkp/275eAYrVo3eqMDaVzXnBNQ/amor-y-responsabilidad-karol-wojtyla-pdf</v>
      </c>
    </row>
    <row r="4" spans="1:5" ht="26.4" x14ac:dyDescent="0.25">
      <c r="A4" s="2" t="s">
        <v>6</v>
      </c>
      <c r="B4" s="3" t="s">
        <v>7</v>
      </c>
      <c r="C4" s="4" t="s">
        <v>8</v>
      </c>
      <c r="D4" s="5">
        <v>154</v>
      </c>
      <c r="E4" s="6" t="str" cm="1">
        <f t="array" ref="E4">+ExtraerHipervinculo(B4)</f>
        <v>https://dochub.com/clair-3g3tkp/qd0E4NeKgrd7QB8RJ9LYyj/amor-sexualidad-y-matrimonio-eduardo-l%C3%B3pez-azpitarte-sj</v>
      </c>
    </row>
    <row r="5" spans="1:5" ht="39.6" x14ac:dyDescent="0.25">
      <c r="A5" s="2" t="s">
        <v>9</v>
      </c>
      <c r="B5" s="3" t="s">
        <v>9</v>
      </c>
      <c r="C5" s="4" t="s">
        <v>10</v>
      </c>
      <c r="D5" s="5">
        <v>17</v>
      </c>
      <c r="E5" s="6" t="str" cm="1">
        <f t="array" ref="E5">+ExtraerHipervinculo(B5)</f>
        <v>https://dochub.com/clair-3g3tkp/xP5LzojKa8evpD4R7ZDlO3/an%C3%A1lisis-cr%C3%ADtico-de-la-i-g-en-textos-escolares-gloria-huarcaya</v>
      </c>
    </row>
    <row r="6" spans="1:5" ht="13.2" x14ac:dyDescent="0.25">
      <c r="A6" s="2" t="s">
        <v>11</v>
      </c>
      <c r="B6" s="3" t="s">
        <v>11</v>
      </c>
      <c r="C6" s="4" t="s">
        <v>12</v>
      </c>
      <c r="D6" s="5">
        <v>244</v>
      </c>
      <c r="E6" s="6" t="str" cm="1">
        <f t="array" ref="E6">+ExtraerHipervinculo(B6)</f>
        <v>https://dochub.com/clair-3g3tkp/4DeM0oWKmGelx7zwXyLgP3/antropolog%C3%ADa-y-moral-de-la-nueva-moral-a-la-veritatis-splendor-jos%C3%A9-a-say%C3%A9s-pdf</v>
      </c>
    </row>
    <row r="7" spans="1:5" ht="39.6" x14ac:dyDescent="0.25">
      <c r="A7" s="2" t="s">
        <v>13</v>
      </c>
      <c r="B7" s="3" t="s">
        <v>14</v>
      </c>
      <c r="C7" s="4" t="s">
        <v>15</v>
      </c>
      <c r="D7" s="5">
        <v>113</v>
      </c>
      <c r="E7" s="6" t="str" cm="1">
        <f t="array" ref="E7">+ExtraerHipervinculo(B7)</f>
        <v>https://dochub.com/clair-3g3tkp/1XEpyxzwN5lLZ6bVQZGd38/aportes-para-la-implementaci%C3%B3n-de-la-educaci%C3%B3n-sexual-integral</v>
      </c>
    </row>
    <row r="8" spans="1:5" ht="13.2" x14ac:dyDescent="0.25">
      <c r="A8" s="2" t="s">
        <v>16</v>
      </c>
      <c r="B8" s="3" t="s">
        <v>16</v>
      </c>
      <c r="C8" s="4" t="s">
        <v>17</v>
      </c>
      <c r="D8" s="5">
        <v>264</v>
      </c>
      <c r="E8" s="6" t="str" cm="1">
        <f t="array" ref="E8">+ExtraerHipervinculo(B8)</f>
        <v>https://dochub.com/clair-3g3tkp/7J4mQvgRv6mngg7Rj2pO5n/arquitectos-de-la-cultura-de-la-muerte-donal-de-marco-y-benjamin-d-wiker</v>
      </c>
    </row>
    <row r="9" spans="1:5" ht="26.4" x14ac:dyDescent="0.25">
      <c r="A9" s="2" t="s">
        <v>18</v>
      </c>
      <c r="B9" s="3" t="s">
        <v>18</v>
      </c>
      <c r="C9" s="4" t="s">
        <v>19</v>
      </c>
      <c r="D9" s="5">
        <v>62</v>
      </c>
      <c r="E9" s="6" t="str" cm="1">
        <f t="array" ref="E9">+ExtraerHipervinculo(B9)</f>
        <v>https://dochub.com/clair-3g3tkp/qA8ldYxVEkELMa8R6MJrpP/carta-a-las-familias-papa-juan-pablo-ii-pdf</v>
      </c>
    </row>
    <row r="10" spans="1:5" ht="26.4" x14ac:dyDescent="0.25">
      <c r="A10" s="7" t="s">
        <v>20</v>
      </c>
      <c r="B10" s="3" t="s">
        <v>20</v>
      </c>
      <c r="C10" s="4" t="s">
        <v>21</v>
      </c>
      <c r="D10" s="5">
        <v>152</v>
      </c>
      <c r="E10" s="6" t="str" cm="1">
        <f t="array" ref="E10">+ExtraerHipervinculo(B10)</f>
        <v>https://dochub.com/clair-3g3tkp/gzdnE7NwJxEL7X8KQyW3BJ/comprender-y-sanar-la-homosexualidad</v>
      </c>
    </row>
    <row r="11" spans="1:5" ht="26.4" x14ac:dyDescent="0.25">
      <c r="A11" s="2" t="s">
        <v>22</v>
      </c>
      <c r="B11" s="3" t="s">
        <v>22</v>
      </c>
      <c r="C11" s="6" t="s">
        <v>45</v>
      </c>
      <c r="D11" s="5">
        <v>78</v>
      </c>
      <c r="E11" s="6" t="str" cm="1">
        <f t="array" ref="E11">+ExtraerHipervinculo(B11)</f>
        <v>https://dochub.com/clair-3g3tkp/DL7JlEGV13P738aRrWe0oa/c%C3%B3mo-responder-a-la-ideolog%C3%ADa-de-g%C3%A9nero-pedro-trevijano</v>
      </c>
    </row>
    <row r="12" spans="1:5" ht="26.4" x14ac:dyDescent="0.25">
      <c r="A12" s="2" t="s">
        <v>23</v>
      </c>
      <c r="B12" s="3" t="s">
        <v>24</v>
      </c>
      <c r="C12" s="4" t="s">
        <v>12</v>
      </c>
      <c r="D12" s="5">
        <v>250</v>
      </c>
      <c r="E12" s="6" t="str" cm="1">
        <f t="array" ref="E12">+ExtraerHipervinculo(B12)</f>
        <v>https://dochub.com/clair-3g3tkp/YpDBonNVrDel9XWRMX93r7/cristianismo-y-religiones-la-salvaci%C3%B3n-fuera-de-la-iglesia-jos%C3%A9-a-sayes-pdf</v>
      </c>
    </row>
    <row r="13" spans="1:5" ht="13.2" x14ac:dyDescent="0.25">
      <c r="A13" s="2" t="s">
        <v>25</v>
      </c>
      <c r="B13" s="3" t="s">
        <v>25</v>
      </c>
      <c r="C13" s="4" t="s">
        <v>12</v>
      </c>
      <c r="D13" s="5">
        <v>406</v>
      </c>
      <c r="E13" s="6" t="str" cm="1">
        <f t="array" ref="E13">+ExtraerHipervinculo(B13)</f>
        <v>https://dochub.com/clair-3g3tkp/DL7JlEGV13PdAWlRrWe0oa/cristolog%C3%ADa-fundamental-jos%C3%A9-a-sayes-pdf</v>
      </c>
    </row>
    <row r="14" spans="1:5" ht="13.2" x14ac:dyDescent="0.25">
      <c r="A14" s="2" t="s">
        <v>26</v>
      </c>
      <c r="B14" s="3" t="s">
        <v>26</v>
      </c>
      <c r="C14" s="4" t="s">
        <v>27</v>
      </c>
      <c r="D14" s="5">
        <v>71</v>
      </c>
      <c r="E14" s="6" t="str" cm="1">
        <f t="array" ref="E14">+ExtraerHipervinculo(B14)</f>
        <v>https://dochub.com/clair-3g3tkp/gYzM7mBwDdE4J1gwqJ6EoO/curso-de-moral-sexual-pbro-gustavo-irraz%C3%A1bal-docx-pdf</v>
      </c>
    </row>
    <row r="15" spans="1:5" ht="13.2" x14ac:dyDescent="0.25">
      <c r="A15" s="2" t="s">
        <v>28</v>
      </c>
      <c r="B15" s="3" t="s">
        <v>28</v>
      </c>
      <c r="C15" s="4" t="s">
        <v>12</v>
      </c>
      <c r="D15" s="5">
        <v>153</v>
      </c>
      <c r="E15" s="6" t="str" cm="1">
        <f t="array" ref="E15">+ExtraerHipervinculo(B15)</f>
        <v>https://dochub.com/clair-3g3tkp/8adOrbPVQEOYMYBV24Mj7D/dios-existe-jos%C3%A9-a-sayes-pdf</v>
      </c>
    </row>
    <row r="16" spans="1:5" ht="26.4" x14ac:dyDescent="0.25">
      <c r="A16" s="2" t="s">
        <v>29</v>
      </c>
      <c r="B16" s="3" t="s">
        <v>30</v>
      </c>
      <c r="C16" s="4" t="s">
        <v>31</v>
      </c>
      <c r="D16" s="5">
        <v>240</v>
      </c>
      <c r="E16" s="6" t="str" cm="1">
        <f t="array" ref="E16">+ExtraerHipervinculo(B16)</f>
        <v>https://dochub.com/clair-3g3tkp/gzdnE7NwJxEL7EgKQyW3BJ/el-libro-negro-de-la-nueva-izquierda-agust%C3%ADn-laje</v>
      </c>
    </row>
    <row r="17" spans="1:5" ht="13.2" x14ac:dyDescent="0.25">
      <c r="A17" s="2" t="s">
        <v>32</v>
      </c>
      <c r="B17" s="3" t="s">
        <v>32</v>
      </c>
      <c r="C17" s="4" t="s">
        <v>12</v>
      </c>
      <c r="D17" s="5">
        <v>212</v>
      </c>
      <c r="E17" s="6" t="str" cm="1">
        <f t="array" ref="E17">+ExtraerHipervinculo(B17)</f>
        <v>https://dochub.com/clair-3g3tkp/xP5LzojKa8ek5rBR7ZDlO3/escatolog%C3%ADa-jos%C3%A9-a-say%C3%A9s-pdf</v>
      </c>
    </row>
    <row r="18" spans="1:5" ht="13.2" x14ac:dyDescent="0.25">
      <c r="A18" s="2" t="s">
        <v>33</v>
      </c>
      <c r="B18" s="3" t="s">
        <v>33</v>
      </c>
      <c r="C18" s="4" t="s">
        <v>12</v>
      </c>
      <c r="D18" s="5">
        <v>213</v>
      </c>
      <c r="E18" s="6" t="str" cm="1">
        <f t="array" ref="E18">+ExtraerHipervinculo(B18)</f>
        <v>https://dochub.com/clair-3g3tkp/xP5LzojKa8ek5mXR7ZDlO3/existencia-de-dios-y-conocimiento-humano-jos%C3%A9-antonio-say%C3%A9s-pdf</v>
      </c>
    </row>
    <row r="19" spans="1:5" ht="26.4" x14ac:dyDescent="0.25">
      <c r="A19" s="2" t="s">
        <v>34</v>
      </c>
      <c r="B19" s="3" t="s">
        <v>35</v>
      </c>
      <c r="C19" s="4" t="s">
        <v>36</v>
      </c>
      <c r="D19" s="5">
        <v>143</v>
      </c>
      <c r="E19" s="6" t="str" cm="1">
        <f t="array" ref="E19">+ExtraerHipervinculo(B19)</f>
        <v>https://dochub.com/clair-3g3tkp/qd0E4NeKgrd7eZJRJ9LYyj/la-masculinidad-robada-mar%C3%ADa-calvo-pdf</v>
      </c>
    </row>
    <row r="20" spans="1:5" ht="26.4" x14ac:dyDescent="0.25">
      <c r="A20" s="2" t="s">
        <v>37</v>
      </c>
      <c r="B20" s="3" t="s">
        <v>38</v>
      </c>
      <c r="C20" s="4" t="s">
        <v>12</v>
      </c>
      <c r="D20" s="5">
        <v>177</v>
      </c>
      <c r="E20" s="6" t="str" cm="1">
        <f t="array" ref="E20">+ExtraerHipervinculo(B20)</f>
        <v>https://dochub.com/clair-3g3tkp/Noek8bMwxDeLEo2wl7d2qm/la-esencia-del-cristianismo-jos%C3%A9-a-say%C3%A9s-pdf</v>
      </c>
    </row>
    <row r="21" spans="1:5" ht="13.2" x14ac:dyDescent="0.25">
      <c r="A21" s="2" t="s">
        <v>39</v>
      </c>
      <c r="B21" s="3" t="s">
        <v>39</v>
      </c>
      <c r="C21" s="4" t="s">
        <v>12</v>
      </c>
      <c r="D21" s="5">
        <v>99</v>
      </c>
      <c r="E21" s="6" t="str" cm="1">
        <f t="array" ref="E21">+ExtraerHipervinculo(B21)</f>
        <v>https://dochub.com/clair-3g3tkp/ok2BPdERP5Eb2yvKAxpLrN/la-gracia-vivir-en-cristo-jos%C3%A9-antonio-say%C3%A9s-pdf</v>
      </c>
    </row>
    <row r="22" spans="1:5" ht="13.2" x14ac:dyDescent="0.25">
      <c r="A22" s="2" t="s">
        <v>40</v>
      </c>
      <c r="B22" s="3" t="s">
        <v>41</v>
      </c>
      <c r="C22" s="4" t="s">
        <v>12</v>
      </c>
      <c r="D22" s="5">
        <v>584</v>
      </c>
      <c r="E22" s="6" t="str" cm="1">
        <f t="array" ref="E22">+ExtraerHipervinculo(B22)</f>
        <v>https://dochub.com/clair-3g3tkp/gzdnE7NwJxEY241KQyW3BJ/la-iglesia-de-cristo-curso-de-eclesiolog%C3%ADa-jos%C3%A9-a-say%C3%A9s-pdf</v>
      </c>
    </row>
    <row r="23" spans="1:5" ht="26.4" x14ac:dyDescent="0.25">
      <c r="A23" s="2" t="s">
        <v>42</v>
      </c>
      <c r="B23" s="3" t="s">
        <v>42</v>
      </c>
      <c r="C23" s="4" t="s">
        <v>12</v>
      </c>
      <c r="D23" s="5">
        <v>340</v>
      </c>
      <c r="E23" s="6" t="str" cm="1">
        <f t="array" ref="E23">+ExtraerHipervinculo(B23)</f>
        <v>https://dochub.com/clair-3g3tkp/6mO8oy7Kp2e9BeEwqg5p9J/la-presencia-real-de-cristo-en-la-eucarist%C3%ADa-jos%C3%A9-a-say%C3%A9s-pdf</v>
      </c>
    </row>
    <row r="24" spans="1:5" ht="26.4" x14ac:dyDescent="0.25">
      <c r="A24" s="2" t="s">
        <v>43</v>
      </c>
      <c r="B24" s="3" t="s">
        <v>44</v>
      </c>
      <c r="C24" s="4" t="s">
        <v>45</v>
      </c>
      <c r="D24" s="5">
        <v>109</v>
      </c>
      <c r="E24" s="6" t="str" cm="1">
        <f t="array" ref="E24">+ExtraerHipervinculo(B24)</f>
        <v>https://dochub.com/clair-3g3tkp/1XEpyxzwN5lLxEBVQZGd38/lo-que-un-cat%C3%B3lico-debe-saber-sobre-ideolog%C3%ADa-de-g%C3%A9nero-pedro-trevijano</v>
      </c>
    </row>
    <row r="25" spans="1:5" ht="39.6" x14ac:dyDescent="0.25">
      <c r="A25" s="2" t="s">
        <v>46</v>
      </c>
      <c r="B25" s="3" t="s">
        <v>47</v>
      </c>
      <c r="C25" s="4" t="s">
        <v>48</v>
      </c>
      <c r="D25" s="5">
        <v>28</v>
      </c>
      <c r="E25" s="6" t="str" cm="1">
        <f t="array" ref="E25">+ExtraerHipervinculo(B25)</f>
        <v>https://dochub.com/clair-3g3tkp/EB5r38Awl0e4oAawXzZ1kD/modelos-de-relaci%C3%B3n-sexo-g%C3%A9nero-%C3%A1ngela-aparisi</v>
      </c>
    </row>
    <row r="26" spans="1:5" ht="26.4" x14ac:dyDescent="0.25">
      <c r="A26" s="2" t="s">
        <v>49</v>
      </c>
      <c r="B26" s="3" t="s">
        <v>50</v>
      </c>
      <c r="C26" s="4" t="s">
        <v>45</v>
      </c>
      <c r="D26" s="5">
        <v>51</v>
      </c>
      <c r="E26" s="6" t="str" cm="1">
        <f t="array" ref="E26">+ExtraerHipervinculo(B26)</f>
        <v>https://dochub.com/clair-3g3tkp/Xv7zYW5RnleM8k7V2A9egx/que-no-te-enga%C3%B1en-hombre-o-mujer-pedro-trevijano-pdf</v>
      </c>
    </row>
    <row r="27" spans="1:5" ht="13.2" x14ac:dyDescent="0.25">
      <c r="A27" s="2" t="s">
        <v>51</v>
      </c>
      <c r="B27" s="3" t="s">
        <v>51</v>
      </c>
      <c r="C27" s="4" t="s">
        <v>52</v>
      </c>
      <c r="D27" s="5">
        <v>308</v>
      </c>
      <c r="E27" s="6" t="str" cm="1">
        <f t="array" ref="E27">+ExtraerHipervinculo(B27)</f>
        <v>https://dochub.com/clair-3g3tkp/Noek8bMwxDeLJ6awl7d2qm/razones-para-creer-jos%C3%A9-a-say%C3%A9s-pdf</v>
      </c>
    </row>
    <row r="28" spans="1:5" ht="26.4" x14ac:dyDescent="0.25">
      <c r="A28" s="2" t="s">
        <v>53</v>
      </c>
      <c r="B28" s="3" t="s">
        <v>54</v>
      </c>
      <c r="C28" s="4" t="s">
        <v>55</v>
      </c>
      <c r="D28" s="5">
        <v>292</v>
      </c>
      <c r="E28" s="6" t="str" cm="1">
        <f t="array" ref="E28">+ExtraerHipervinculo(B28)</f>
        <v>https://dochub.com/clair-3g3tkp/6mO8oy7Kp2e1po4wqg5p9J/la-revolucio-n-sexual-global-la-destruccio-n-de-la-libertad-en-nombre-de-la-liber</v>
      </c>
    </row>
    <row r="29" spans="1:5" ht="13.2" x14ac:dyDescent="0.25">
      <c r="A29" s="2" t="s">
        <v>56</v>
      </c>
      <c r="B29" s="3" t="s">
        <v>56</v>
      </c>
      <c r="C29" s="4" t="s">
        <v>12</v>
      </c>
      <c r="D29" s="5">
        <v>520</v>
      </c>
      <c r="E29" s="6" t="str" cm="1">
        <f t="array" ref="E29">+ExtraerHipervinculo(B29)</f>
        <v>https://dochub.com/clair-3g3tkp/Noek8bMwxDeLJObwl7d2qm/teolog%C3%ADa-de-la-creaci%C3%B3n-jos%C3%A9-a-sayes-pdf</v>
      </c>
    </row>
    <row r="30" spans="1:5" ht="13.2" x14ac:dyDescent="0.25">
      <c r="A30" s="2" t="s">
        <v>57</v>
      </c>
      <c r="B30" s="3" t="s">
        <v>57</v>
      </c>
      <c r="C30" s="4" t="s">
        <v>12</v>
      </c>
      <c r="D30" s="5">
        <v>333</v>
      </c>
      <c r="E30" s="6" t="str" cm="1">
        <f t="array" ref="E30">+ExtraerHipervinculo(B30)</f>
        <v>https://dochub.com/clair-3g3tkp/QonjxvZRGWmlrxlR6dl87g/teolog%C3%ADa-de-la-fe-jos%C3%A9-a-say%C3%A9s-pdf</v>
      </c>
    </row>
    <row r="31" spans="1:5" ht="26.4" x14ac:dyDescent="0.25">
      <c r="A31" s="2" t="s">
        <v>58</v>
      </c>
      <c r="B31" s="3" t="s">
        <v>59</v>
      </c>
      <c r="C31" s="4" t="s">
        <v>2</v>
      </c>
      <c r="D31" s="5">
        <v>52</v>
      </c>
      <c r="E31" s="6" t="str" cm="1">
        <f t="array" ref="E31">+ExtraerHipervinculo(B31)</f>
        <v>https://dochub.com/clair-3g3tkp/qd0E4NeKgrd7Gm8RJ9LYyj/teolog%C3%ADa-del-cuerpo-jason-evert-pdf</v>
      </c>
    </row>
    <row r="32" spans="1:5" ht="13.2" x14ac:dyDescent="0.25">
      <c r="A32" s="2" t="s">
        <v>58</v>
      </c>
      <c r="B32" s="3" t="s">
        <v>58</v>
      </c>
      <c r="C32" s="4" t="s">
        <v>60</v>
      </c>
      <c r="D32" s="5">
        <v>186</v>
      </c>
      <c r="E32" s="6" t="str" cm="1">
        <f t="array" ref="E32">+ExtraerHipervinculo(B32)</f>
        <v>https://dochub.com/clair-3g3tkp/5lae27DR5YP72AnRmqjZv1/teolog%C3%ADa-del-cuerpo-san-juan-pablo-ii</v>
      </c>
    </row>
    <row r="33" spans="1:5" ht="13.2" x14ac:dyDescent="0.25">
      <c r="A33" s="2" t="s">
        <v>61</v>
      </c>
      <c r="B33" s="3" t="s">
        <v>61</v>
      </c>
      <c r="C33" s="4" t="s">
        <v>62</v>
      </c>
      <c r="D33" s="5">
        <v>183</v>
      </c>
      <c r="E33" s="6" t="str" cm="1">
        <f t="array" ref="E33">+ExtraerHipervinculo(B33)</f>
        <v>https://dochub.com/clair-3g3tkp/r4D6EkZVZJxAEEDVpQXW7O/teolog%C3%ADa-del-cuerpo-para-j%C3%B3venes-j-evert-c-evert-y-b-butler</v>
      </c>
    </row>
    <row r="34" spans="1:5" ht="13.2" x14ac:dyDescent="0.25">
      <c r="A34" s="2" t="s">
        <v>63</v>
      </c>
      <c r="B34" s="3" t="s">
        <v>63</v>
      </c>
      <c r="C34" s="4" t="s">
        <v>12</v>
      </c>
      <c r="D34" s="5">
        <v>399</v>
      </c>
      <c r="E34" s="6" t="str" cm="1">
        <f t="array" ref="E34">+ExtraerHipervinculo(B34)</f>
        <v>https://dochub.com/clair-3g3tkp/pqb0g5YRqve4DdyKJ2nx67/teolog%C3%ADa-moral-fundamental-jos%C3%A9-a-sayes-pdf</v>
      </c>
    </row>
    <row r="35" spans="1:5" ht="39.6" x14ac:dyDescent="0.25">
      <c r="A35" s="2" t="s">
        <v>64</v>
      </c>
      <c r="B35" s="3" t="s">
        <v>65</v>
      </c>
      <c r="C35" s="4" t="s">
        <v>66</v>
      </c>
      <c r="D35" s="5">
        <v>32</v>
      </c>
      <c r="E35" s="6" t="str" cm="1">
        <f t="array" ref="E35">+ExtraerHipervinculo(B35)</f>
        <v>https://dochub.com/clair-3g3tkp/xP5LzojKa8eAkG9R7ZDlO3/var%C3%B3n-y-mujer-los-cre%C3%B3-cong-educ-cat%C3%B3lica</v>
      </c>
    </row>
    <row r="36" spans="1:5" ht="26.4" x14ac:dyDescent="0.25">
      <c r="A36" s="2" t="s">
        <v>67</v>
      </c>
      <c r="B36" s="3" t="s">
        <v>67</v>
      </c>
      <c r="C36" s="4" t="s">
        <v>68</v>
      </c>
      <c r="D36" s="5">
        <v>313</v>
      </c>
      <c r="E36" s="6" t="str" cm="1">
        <f t="array" ref="E36">+ExtraerHipervinculo(B36)</f>
        <v>https://dochub.com/clair-3g3tkp/275eAYrVo3evDooVzXnBNQ/1-origenes-el-comentario-al-cantar-de-los-cantares-pdf</v>
      </c>
    </row>
    <row r="37" spans="1:5" ht="26.4" x14ac:dyDescent="0.25">
      <c r="A37" s="2" t="s">
        <v>69</v>
      </c>
      <c r="B37" s="3" t="s">
        <v>69</v>
      </c>
      <c r="C37" s="4" t="s">
        <v>68</v>
      </c>
      <c r="D37" s="5">
        <v>114</v>
      </c>
      <c r="E37" s="6" t="str" cm="1">
        <f t="array" ref="E37">+ExtraerHipervinculo(B37)</f>
        <v>https://dochub.com/clair-3g3tkp/bDa8NX3RdldBb2xR2zA6Ey/2-gregorio-nacianceno-homilias-sobre-la-natividad-pdf</v>
      </c>
    </row>
    <row r="38" spans="1:5" ht="26.4" x14ac:dyDescent="0.25">
      <c r="A38" s="2" t="s">
        <v>70</v>
      </c>
      <c r="B38" s="3" t="s">
        <v>70</v>
      </c>
      <c r="C38" s="4" t="s">
        <v>68</v>
      </c>
      <c r="D38" s="5">
        <v>246</v>
      </c>
      <c r="E38" s="6" t="str" cm="1">
        <f t="array" ref="E38">+ExtraerHipervinculo(B38)</f>
        <v>https://dochub.com/clair-3g3tkp/B5LgrGvR0aOdzp6K9MYq6j/3-crisostomo-las-catequesis-bautismales-pdf</v>
      </c>
    </row>
    <row r="39" spans="1:5" ht="26.4" x14ac:dyDescent="0.25">
      <c r="A39" s="2" t="s">
        <v>71</v>
      </c>
      <c r="B39" s="3" t="s">
        <v>71</v>
      </c>
      <c r="C39" s="4" t="s">
        <v>68</v>
      </c>
      <c r="D39" s="5">
        <v>198</v>
      </c>
      <c r="E39" s="6" t="str" cm="1">
        <f t="array" ref="E39">+ExtraerHipervinculo(B39)</f>
        <v>https://dochub.com/clair-3g3tkp/EB5r38Awl0eo65rwXzZ1kD/4-gregorio-nacianceno-la-pasion-de-cristo-pdf</v>
      </c>
    </row>
    <row r="40" spans="1:5" ht="26.4" x14ac:dyDescent="0.25">
      <c r="A40" s="2" t="s">
        <v>72</v>
      </c>
      <c r="B40" s="3" t="s">
        <v>72</v>
      </c>
      <c r="C40" s="4" t="s">
        <v>68</v>
      </c>
      <c r="D40" s="5">
        <v>131</v>
      </c>
      <c r="E40" s="6" t="str" cm="1">
        <f t="array" ref="E40">+ExtraerHipervinculo(B40)</f>
        <v>https://dochub.com/clair-3g3tkp/Zxz7E3jVB0EX8GeRlWd2G8/5-jeronimo-comentario-al-evangelio-de-san-marcos-pdf</v>
      </c>
    </row>
    <row r="41" spans="1:5" ht="13.2" x14ac:dyDescent="0.25">
      <c r="A41" s="2" t="s">
        <v>73</v>
      </c>
      <c r="B41" s="3" t="s">
        <v>73</v>
      </c>
      <c r="C41" s="4" t="s">
        <v>68</v>
      </c>
      <c r="D41" s="5">
        <v>152</v>
      </c>
      <c r="E41" s="6" t="str" cm="1">
        <f t="array" ref="E41">+ExtraerHipervinculo(B41)</f>
        <v>https://dochub.com/clair-3g3tkp/gp5nv1EK7EPGqYrwGlbo0J/6-atanasio-la-encarnacion-del-verbo-pdf</v>
      </c>
    </row>
    <row r="42" spans="1:5" ht="26.4" x14ac:dyDescent="0.25">
      <c r="A42" s="2" t="s">
        <v>74</v>
      </c>
      <c r="B42" s="3" t="s">
        <v>74</v>
      </c>
      <c r="C42" s="4" t="s">
        <v>68</v>
      </c>
      <c r="D42" s="5">
        <v>131</v>
      </c>
      <c r="E42" s="6" t="str" cm="1">
        <f t="array" ref="E42">+ExtraerHipervinculo(B42)</f>
        <v>https://dochub.com/clair-3g3tkp/B5LgrGvR0aOdGzWK9MYq6j/7-maximo-el-confesor-meditaciones-sobre-la-agonia-de-jesus-pdf</v>
      </c>
    </row>
    <row r="43" spans="1:5" ht="13.2" x14ac:dyDescent="0.25">
      <c r="A43" s="2" t="s">
        <v>75</v>
      </c>
      <c r="B43" s="3" t="s">
        <v>75</v>
      </c>
      <c r="C43" s="4" t="s">
        <v>68</v>
      </c>
      <c r="D43" s="5">
        <v>191</v>
      </c>
      <c r="E43" s="6" t="str" cm="1">
        <f t="array" ref="E43">+ExtraerHipervinculo(B43)</f>
        <v>https://dochub.com/clair-3g3tkp/Zxz7E3jVB0EXN13RlWd2G8/8-epifanio-el-monje-vida-de-maria-pdf</v>
      </c>
    </row>
    <row r="44" spans="1:5" ht="13.2" x14ac:dyDescent="0.25">
      <c r="A44" s="2" t="s">
        <v>76</v>
      </c>
      <c r="B44" s="3" t="s">
        <v>76</v>
      </c>
      <c r="C44" s="4" t="s">
        <v>68</v>
      </c>
      <c r="D44" s="5">
        <v>164</v>
      </c>
      <c r="E44" s="6" t="str" cm="1">
        <f t="array" ref="E44">+ExtraerHipervinculo(B44)</f>
        <v>https://dochub.com/clair-3g3tkp/gYzM7mBwDdElNG4wqJ6EoO/9-gregorio-de-nisa-la-gran-catequesis-pdf</v>
      </c>
    </row>
    <row r="45" spans="1:5" ht="26.4" x14ac:dyDescent="0.25">
      <c r="A45" s="2" t="s">
        <v>77</v>
      </c>
      <c r="B45" s="3" t="s">
        <v>77</v>
      </c>
      <c r="C45" s="4" t="s">
        <v>68</v>
      </c>
      <c r="D45" s="5">
        <v>171</v>
      </c>
      <c r="E45" s="6" t="str" cm="1">
        <f t="array" ref="E45">+ExtraerHipervinculo(B45)</f>
        <v>https://dochub.com/clair-3g3tkp/7J4mQvgRv6mlyWMRj2pO5n/10-gregorio-taumaturgo-elogio-del-maestro-cristiano-pdf</v>
      </c>
    </row>
    <row r="46" spans="1:5" ht="13.2" x14ac:dyDescent="0.25">
      <c r="A46" s="2" t="s">
        <v>78</v>
      </c>
      <c r="B46" s="3" t="s">
        <v>78</v>
      </c>
      <c r="C46" s="4" t="s">
        <v>68</v>
      </c>
      <c r="D46" s="5">
        <v>108</v>
      </c>
      <c r="E46" s="6" t="str" cm="1">
        <f t="array" ref="E46">+ExtraerHipervinculo(B46)</f>
        <v>https://dochub.com/clair-3g3tkp/dPB1mkMKO5Edq7XwEOjyzD/11-cirilo-de-jerusalen-el-espiritu-santo-pdf</v>
      </c>
    </row>
    <row r="47" spans="1:5" ht="26.4" x14ac:dyDescent="0.25">
      <c r="A47" s="2" t="s">
        <v>79</v>
      </c>
      <c r="B47" s="3" t="s">
        <v>79</v>
      </c>
      <c r="C47" s="4" t="s">
        <v>68</v>
      </c>
      <c r="D47" s="5">
        <v>148</v>
      </c>
      <c r="E47" s="6" t="str" cm="1">
        <f t="array" ref="E47">+ExtraerHipervinculo(B47)</f>
        <v>https://dochub.com/clair-3g3tkp/Xv7zYW5RnleGB89V2A9egx/12-cipriano-la-unidad-de-la-iglesia-el-padrenuestro-a-donato-pdf</v>
      </c>
    </row>
    <row r="48" spans="1:5" ht="26.4" x14ac:dyDescent="0.25">
      <c r="A48" s="2" t="s">
        <v>80</v>
      </c>
      <c r="B48" s="3" t="s">
        <v>80</v>
      </c>
      <c r="C48" s="4" t="s">
        <v>68</v>
      </c>
      <c r="D48" s="5">
        <v>226</v>
      </c>
      <c r="E48" s="6" t="str" cm="1">
        <f t="array" ref="E48">+ExtraerHipervinculo(B48)</f>
        <v>https://dochub.com/clair-3g3tkp/7vA0q9lw2AN3DYXVPDNOxd/13-german-de-constantinopla-homilias-mariologicas-pdf</v>
      </c>
    </row>
    <row r="49" spans="1:5" ht="26.4" x14ac:dyDescent="0.25">
      <c r="A49" s="2" t="s">
        <v>81</v>
      </c>
      <c r="B49" s="3" t="s">
        <v>81</v>
      </c>
      <c r="C49" s="4" t="s">
        <v>68</v>
      </c>
      <c r="D49" s="5">
        <v>170</v>
      </c>
      <c r="E49" s="6" t="str" cm="1">
        <f t="array" ref="E49">+ExtraerHipervinculo(B49)</f>
        <v>https://dochub.com/clair-3g3tkp/dPB1mkMKO5Edvr4wEOjyzD/14-cirilo-de-alejandria-por-que-cristo-es-uno-pdf</v>
      </c>
    </row>
    <row r="50" spans="1:5" ht="26.4" x14ac:dyDescent="0.25">
      <c r="A50" s="2" t="s">
        <v>82</v>
      </c>
      <c r="B50" s="3" t="s">
        <v>82</v>
      </c>
      <c r="C50" s="4" t="s">
        <v>68</v>
      </c>
      <c r="D50" s="5">
        <v>353</v>
      </c>
      <c r="E50" s="6" t="str" cm="1">
        <f t="array" ref="E50">+ExtraerHipervinculo(B50)</f>
        <v>https://dochub.com/clair-3g3tkp/7J4mQvgRv6mlkdMRj2pO5n/15-juan-crisostomo-homilias-sobre-el-evangelio-de-san-juan-1-pdf</v>
      </c>
    </row>
    <row r="51" spans="1:5" ht="26.4" x14ac:dyDescent="0.25">
      <c r="A51" s="2" t="s">
        <v>83</v>
      </c>
      <c r="B51" s="3" t="s">
        <v>83</v>
      </c>
      <c r="C51" s="4" t="s">
        <v>68</v>
      </c>
      <c r="D51" s="5">
        <v>139</v>
      </c>
      <c r="E51" s="6" t="str" cm="1">
        <f t="array" ref="E51">+ExtraerHipervinculo(B51)</f>
        <v>https://dochub.com/clair-3g3tkp/2GQ1NXoKyQ68DYaKDkW6bx/16-nicetas-de-remesiana-catecumenado-de-adultos-pdf</v>
      </c>
    </row>
    <row r="52" spans="1:5" ht="13.2" x14ac:dyDescent="0.25">
      <c r="A52" s="2" t="s">
        <v>84</v>
      </c>
      <c r="B52" s="3" t="s">
        <v>84</v>
      </c>
      <c r="C52" s="4" t="s">
        <v>68</v>
      </c>
      <c r="D52" s="5">
        <v>219</v>
      </c>
      <c r="E52" s="6" t="str" cm="1">
        <f t="array" ref="E52">+ExtraerHipervinculo(B52)</f>
        <v>https://dochub.com/clair-3g3tkp/qA8ldYxVEkE5rPZR6MJrpP/17-origenes-homilias-sobre-el-exodo-pdf</v>
      </c>
    </row>
    <row r="53" spans="1:5" ht="26.4" x14ac:dyDescent="0.25">
      <c r="A53" s="2" t="s">
        <v>85</v>
      </c>
      <c r="B53" s="3" t="s">
        <v>85</v>
      </c>
      <c r="C53" s="4" t="s">
        <v>68</v>
      </c>
      <c r="D53" s="5">
        <v>131</v>
      </c>
      <c r="E53" s="6" t="str" cm="1">
        <f t="array" ref="E53">+ExtraerHipervinculo(B53)</f>
        <v>https://dochub.com/clair-3g3tkp/orO7lgeVL0ExEedVjMP2p5/18-gregorio-de-nisa-sobre-la-vocacion-cristiana-pdf</v>
      </c>
    </row>
    <row r="54" spans="1:5" ht="13.2" x14ac:dyDescent="0.25">
      <c r="A54" s="2" t="s">
        <v>86</v>
      </c>
      <c r="B54" s="3" t="s">
        <v>86</v>
      </c>
      <c r="C54" s="4" t="s">
        <v>68</v>
      </c>
      <c r="D54" s="5">
        <v>123</v>
      </c>
      <c r="E54" s="6" t="str" cm="1">
        <f t="array" ref="E54">+ExtraerHipervinculo(B54)</f>
        <v>https://dochub.com/clair-3g3tkp/7vA0q9lw2AN3NakVPDNOxd/19-atanasio-contra-los-paganos-pdf</v>
      </c>
    </row>
    <row r="55" spans="1:5" ht="26.4" x14ac:dyDescent="0.25">
      <c r="A55" s="2" t="s">
        <v>87</v>
      </c>
      <c r="B55" s="3" t="s">
        <v>87</v>
      </c>
      <c r="C55" s="4" t="s">
        <v>68</v>
      </c>
      <c r="D55" s="5">
        <v>118</v>
      </c>
      <c r="E55" s="6" t="str" cm="1">
        <f t="array" ref="E55">+ExtraerHipervinculo(B55)</f>
        <v>https://dochub.com/clair-3g3tkp/DL7JlEGV13PdMmaRrWe0oa/20-hilario-de-poitiers-tratado-de-los-misterios-pdf</v>
      </c>
    </row>
    <row r="56" spans="1:5" ht="13.2" x14ac:dyDescent="0.25">
      <c r="A56" s="2" t="s">
        <v>88</v>
      </c>
      <c r="B56" s="3" t="s">
        <v>88</v>
      </c>
      <c r="C56" s="4" t="s">
        <v>68</v>
      </c>
      <c r="D56" s="5">
        <v>144</v>
      </c>
      <c r="E56" s="6" t="str" cm="1">
        <f t="array" ref="E56">+ExtraerHipervinculo(B56)</f>
        <v>https://dochub.com/clair-3g3tkp/gzdnE7NwJxEYJmYKQyW3BJ/21-ambrosio-de-milan-la-penitencia-pdf</v>
      </c>
    </row>
    <row r="57" spans="1:5" ht="13.2" x14ac:dyDescent="0.25">
      <c r="A57" s="2" t="s">
        <v>89</v>
      </c>
      <c r="B57" s="3" t="s">
        <v>89</v>
      </c>
      <c r="C57" s="4" t="s">
        <v>68</v>
      </c>
      <c r="D57" s="5">
        <v>286</v>
      </c>
      <c r="E57" s="6" t="str" cm="1">
        <f t="array" ref="E57">+ExtraerHipervinculo(B57)</f>
        <v>https://dochub.com/clair-3g3tkp/2GQ1NXoKyQ68epaKDkW6bx/22-gregorio-magno-regla-pastoral-pdf</v>
      </c>
    </row>
    <row r="58" spans="1:5" ht="26.4" x14ac:dyDescent="0.25">
      <c r="A58" s="2" t="s">
        <v>90</v>
      </c>
      <c r="B58" s="3" t="s">
        <v>90</v>
      </c>
      <c r="C58" s="4" t="s">
        <v>68</v>
      </c>
      <c r="D58" s="5">
        <v>250</v>
      </c>
      <c r="E58" s="6" t="str" cm="1">
        <f t="array" ref="E58">+ExtraerHipervinculo(B58)</f>
        <v>https://dochub.com/clair-3g3tkp/Noek8bMwxDeLP1jwl7d2qm/23-gregorio-de-nisa-la-vida-de-moises-pdf</v>
      </c>
    </row>
    <row r="59" spans="1:5" ht="26.4" x14ac:dyDescent="0.25">
      <c r="A59" s="2" t="s">
        <v>91</v>
      </c>
      <c r="B59" s="3" t="s">
        <v>91</v>
      </c>
      <c r="C59" s="4" t="s">
        <v>68</v>
      </c>
      <c r="D59" s="5">
        <v>98</v>
      </c>
      <c r="E59" s="6" t="str" cm="1">
        <f t="array" ref="E59">+ExtraerHipervinculo(B59)</f>
        <v>https://dochub.com/clair-3g3tkp/mqNjP3BVW1dEB43R9yGzLk/25-san-jeronimo-la-perpetua-virginidad-de-maria-pdf</v>
      </c>
    </row>
    <row r="60" spans="1:5" ht="26.4" x14ac:dyDescent="0.25">
      <c r="A60" s="2" t="s">
        <v>92</v>
      </c>
      <c r="B60" s="3" t="s">
        <v>92</v>
      </c>
      <c r="C60" s="4" t="s">
        <v>68</v>
      </c>
      <c r="D60" s="5">
        <v>183</v>
      </c>
      <c r="E60" s="6" t="str" cm="1">
        <f t="array" ref="E60">+ExtraerHipervinculo(B60)</f>
        <v>https://dochub.com/clair-3g3tkp/bDa8NX3RdldBEW3R2zA6Ey/26-cesareo-de-arles-comentario-a-apocalipsis-pdf</v>
      </c>
    </row>
    <row r="61" spans="1:5" ht="39.6" x14ac:dyDescent="0.25">
      <c r="A61" s="2" t="s">
        <v>93</v>
      </c>
      <c r="B61" s="3" t="s">
        <v>94</v>
      </c>
      <c r="C61" s="4" t="s">
        <v>95</v>
      </c>
      <c r="D61" s="5">
        <v>404</v>
      </c>
      <c r="E61" s="6" t="str" cm="1">
        <f t="array" ref="E61">+ExtraerHipervinculo(B61)</f>
        <v>https://dochub.com/clair-3g3tkp/P0B76b3K6dP0Lxrwn2y1Gg/historia-de-la-filosof%C3%ADa-ideas-doctrina-francois-chatelet-tomo-i</v>
      </c>
    </row>
    <row r="62" spans="1:5" ht="26.4" x14ac:dyDescent="0.25">
      <c r="A62" s="2" t="s">
        <v>96</v>
      </c>
      <c r="B62" s="3" t="s">
        <v>97</v>
      </c>
      <c r="C62" s="4" t="s">
        <v>98</v>
      </c>
      <c r="D62" s="5">
        <v>373</v>
      </c>
      <c r="E62" s="6" t="str" cm="1">
        <f t="array" ref="E62">+ExtraerHipervinculo(B62)</f>
        <v>https://dochub.com/clair-3g3tkp/B5LgrGvR0aO25z4K9MYq6j/gloria-antiguo-testamento-von-balthasar-libro-6</v>
      </c>
    </row>
    <row r="63" spans="1:5" ht="26.4" x14ac:dyDescent="0.25">
      <c r="A63" s="2" t="s">
        <v>99</v>
      </c>
      <c r="B63" s="3" t="s">
        <v>100</v>
      </c>
      <c r="C63" s="4" t="s">
        <v>98</v>
      </c>
      <c r="D63" s="5">
        <v>595</v>
      </c>
      <c r="E63" s="6" t="str" cm="1">
        <f t="array" ref="E63">+ExtraerHipervinculo(B63)</f>
        <v>https://dochub.com/clair-3g3tkp/nO1YzvAwA12X2Wrw6L4WP2/gloria-la-percepci%C3%B3n-de-la-forma-von-balthasar-libro-1-compressed-pdf</v>
      </c>
    </row>
    <row r="64" spans="1:5" ht="26.4" x14ac:dyDescent="0.25">
      <c r="A64" s="2" t="s">
        <v>101</v>
      </c>
      <c r="B64" s="3" t="s">
        <v>102</v>
      </c>
      <c r="C64" s="4" t="s">
        <v>98</v>
      </c>
      <c r="D64" s="5">
        <v>380</v>
      </c>
      <c r="E64" s="6" t="str" cm="1">
        <f t="array" ref="E64">+ExtraerHipervinculo(B64)</f>
        <v>https://dochub.com/clair-3g3tkp/eOLPG9YKjoexjbDVZpXz6y/gloria-metaf%C3%ADsica-edad-antigua-von-balthasar-libro-4</v>
      </c>
    </row>
    <row r="65" spans="1:5" ht="26.4" x14ac:dyDescent="0.25">
      <c r="A65" s="2" t="s">
        <v>103</v>
      </c>
      <c r="B65" s="3" t="s">
        <v>104</v>
      </c>
      <c r="C65" s="4" t="s">
        <v>98</v>
      </c>
      <c r="D65" s="5">
        <v>630</v>
      </c>
      <c r="E65" s="6" t="str" cm="1">
        <f t="array" ref="E65">+ExtraerHipervinculo(B65)</f>
        <v>https://dochub.com/clair-3g3tkp/orO7lgeVL0E9qybVjMP2p5/gloria-metaf%C3%ADsica-edad-moderna-von-balthasar-libro-5</v>
      </c>
    </row>
    <row r="66" spans="1:5" ht="13.2" x14ac:dyDescent="0.25">
      <c r="A66" s="2" t="s">
        <v>105</v>
      </c>
      <c r="B66" s="3" t="s">
        <v>105</v>
      </c>
      <c r="C66" s="4" t="s">
        <v>106</v>
      </c>
      <c r="D66" s="5">
        <v>72</v>
      </c>
      <c r="E66" s="6" t="str" cm="1">
        <f t="array" ref="E66">+ExtraerHipervinculo(B66)</f>
        <v>https://dochub.com/clair-3g3tkp/8YZWO9NV8x8LAaqVzEAy30/a-mar%C3%ADa-con-benedicto-xvi-benedicto-xvi-pdf</v>
      </c>
    </row>
    <row r="67" spans="1:5" ht="26.4" x14ac:dyDescent="0.25">
      <c r="A67" s="2" t="s">
        <v>107</v>
      </c>
      <c r="B67" s="3" t="s">
        <v>107</v>
      </c>
      <c r="C67" s="4" t="s">
        <v>106</v>
      </c>
      <c r="D67" s="5">
        <v>172</v>
      </c>
      <c r="E67" s="6" t="str" cm="1">
        <f t="array" ref="E67">+ExtraerHipervinculo(B67)</f>
        <v>https://dochub.com/clair-3g3tkp/dbnaAMqK9mxLAmmKGNXJm0/aprender-de-san-pablo-catequesis-benedicto-xvi-pdf</v>
      </c>
    </row>
    <row r="68" spans="1:5" ht="13.2" x14ac:dyDescent="0.25">
      <c r="A68" s="2" t="s">
        <v>108</v>
      </c>
      <c r="B68" s="3" t="s">
        <v>109</v>
      </c>
      <c r="C68" s="4" t="s">
        <v>110</v>
      </c>
      <c r="D68" s="5">
        <v>87</v>
      </c>
      <c r="E68" s="6" t="str" cm="1">
        <f t="array" ref="E68">+ExtraerHipervinculo(B68)</f>
        <v>https://dochub.com/clair-3g3tkp/1XEpyxzwN5l9A7ZVQZGd38/caminos-de-jesucristo-joseph-ratzinger-pdf</v>
      </c>
    </row>
    <row r="69" spans="1:5" ht="13.2" x14ac:dyDescent="0.25">
      <c r="A69" s="2" t="s">
        <v>111</v>
      </c>
      <c r="B69" s="3" t="s">
        <v>111</v>
      </c>
      <c r="C69" s="4" t="s">
        <v>106</v>
      </c>
      <c r="D69" s="5">
        <v>5</v>
      </c>
      <c r="E69" s="6" t="str" cm="1">
        <f t="array" ref="E69">+ExtraerHipervinculo(B69)</f>
        <v>https://dochub.com/clair-3g3tkp/ALzmZB7wM179AO2wX8J560/campanas-de-europa-entrevista-a-benedicto-xvi-benedicto-xvi-pdf</v>
      </c>
    </row>
    <row r="70" spans="1:5" ht="39.6" x14ac:dyDescent="0.25">
      <c r="A70" s="2" t="s">
        <v>112</v>
      </c>
      <c r="B70" s="3" t="s">
        <v>112</v>
      </c>
      <c r="C70" s="4" t="s">
        <v>106</v>
      </c>
      <c r="D70" s="5">
        <v>11</v>
      </c>
      <c r="E70" s="6" t="str" cm="1">
        <f t="array" ref="E70">+ExtraerHipervinculo(B70)</f>
        <v>https://dochub.com/clair-3g3tkp/qd0E4NeKgrdBkepRJ9LYyj/carta-a-los-obispos-de-la-iglesia-cat%C3%B3lica-sobre-algunos-apectos-de-la-iglesia-co</v>
      </c>
    </row>
    <row r="71" spans="1:5" ht="39.6" x14ac:dyDescent="0.25">
      <c r="A71" s="2" t="s">
        <v>113</v>
      </c>
      <c r="B71" s="3" t="s">
        <v>114</v>
      </c>
      <c r="C71" s="4" t="s">
        <v>106</v>
      </c>
      <c r="D71" s="5">
        <v>71</v>
      </c>
      <c r="E71" s="6" t="str" cm="1">
        <f t="array" ref="E71">+ExtraerHipervinculo(B71)</f>
        <v>https://dochub.com/clair-3g3tkp/qd0E4NeKgrdBk92RJ9LYyj/catequesis-de-benedicto-xvi-sobre-el-bautismo-benedicto-xvi-pdf</v>
      </c>
    </row>
    <row r="72" spans="1:5" ht="26.4" x14ac:dyDescent="0.25">
      <c r="A72" s="2" t="s">
        <v>115</v>
      </c>
      <c r="B72" s="3" t="s">
        <v>116</v>
      </c>
      <c r="C72" s="4" t="s">
        <v>106</v>
      </c>
      <c r="D72" s="5">
        <v>6</v>
      </c>
      <c r="E72" s="6" t="str" cm="1">
        <f t="array" ref="E72">+ExtraerHipervinculo(B72)</f>
        <v>https://dochub.com/clair-3g3tkp/P0B76b3K6dP2gjvwn2y1Gg/catequesis-sobre-el-beato-juan-duns-escoto-benedicto-xvi-pdf</v>
      </c>
    </row>
    <row r="73" spans="1:5" ht="39.6" x14ac:dyDescent="0.25">
      <c r="A73" s="2" t="s">
        <v>117</v>
      </c>
      <c r="B73" s="3" t="s">
        <v>118</v>
      </c>
      <c r="C73" s="4" t="s">
        <v>106</v>
      </c>
      <c r="D73" s="5">
        <v>263</v>
      </c>
      <c r="E73" s="6" t="str" cm="1">
        <f t="array" ref="E73">+ExtraerHipervinculo(B73)</f>
        <v>https://dochub.com/clair-3g3tkp/gp5nv1EK7EPLjJdwGlbo0J/catequesis-sobre-los-padres-de-la-iglesia-benedicto-xvi-pdf</v>
      </c>
    </row>
    <row r="74" spans="1:5" ht="13.2" x14ac:dyDescent="0.25">
      <c r="A74" s="2" t="s">
        <v>119</v>
      </c>
      <c r="B74" s="3" t="s">
        <v>119</v>
      </c>
      <c r="C74" s="4" t="s">
        <v>110</v>
      </c>
      <c r="D74" s="5">
        <v>11</v>
      </c>
      <c r="E74" s="6" t="str" cm="1">
        <f t="array" ref="E74">+ExtraerHipervinculo(B74)</f>
        <v>https://dochub.com/clair-3g3tkp/DL7JlEGV13P29nARrWe0oa/conciencia-y-verdad-joseph-ratzinger-pdf</v>
      </c>
    </row>
    <row r="75" spans="1:5" ht="52.8" x14ac:dyDescent="0.25">
      <c r="A75" s="2" t="s">
        <v>120</v>
      </c>
      <c r="B75" s="3" t="s">
        <v>120</v>
      </c>
      <c r="C75" s="4" t="s">
        <v>110</v>
      </c>
      <c r="D75" s="5">
        <v>8</v>
      </c>
      <c r="E75" s="6" t="str" cm="1">
        <f t="array" ref="E75">+ExtraerHipervinculo(B75)</f>
        <v>https://dochub.com/clair-3g3tkp/xP5LzojKa8exMkGR7ZDlO3/consideraciones-acerca-de-los-proyectos-de-reconocimiento-legal-de-las-uniones-en</v>
      </c>
    </row>
    <row r="76" spans="1:5" ht="13.2" x14ac:dyDescent="0.25">
      <c r="A76" s="2" t="s">
        <v>121</v>
      </c>
      <c r="B76" s="3" t="s">
        <v>121</v>
      </c>
      <c r="C76" s="4" t="s">
        <v>110</v>
      </c>
      <c r="D76" s="5">
        <v>197</v>
      </c>
      <c r="E76" s="6" t="str" cm="1">
        <f t="array" ref="E76">+ExtraerHipervinculo(B76)</f>
        <v>https://dochub.com/clair-3g3tkp/EB5r38Awl0exQDrwXzZ1kD/convocados-en-el-camino-de-la-fe-joseph-ratzinger-pdf</v>
      </c>
    </row>
    <row r="77" spans="1:5" ht="52.8" x14ac:dyDescent="0.25">
      <c r="A77" s="2" t="s">
        <v>122</v>
      </c>
      <c r="B77" s="3" t="s">
        <v>123</v>
      </c>
      <c r="C77" s="4" t="s">
        <v>110</v>
      </c>
      <c r="D77" s="5">
        <v>64</v>
      </c>
      <c r="E77" s="6" t="str" cm="1">
        <f t="array" ref="E77">+ExtraerHipervinculo(B77)</f>
        <v>https://dochub.com/clair-3g3tkp/gYzM7mBwDdE2PAPwqJ6EoO/creaci%C3%B3n-y-pecado-joseph-ratzinger-pdf</v>
      </c>
    </row>
    <row r="78" spans="1:5" ht="26.4" x14ac:dyDescent="0.25">
      <c r="A78" s="2" t="s">
        <v>124</v>
      </c>
      <c r="B78" s="3" t="s">
        <v>124</v>
      </c>
      <c r="C78" s="4" t="s">
        <v>110</v>
      </c>
      <c r="D78" s="5">
        <v>9</v>
      </c>
      <c r="E78" s="6" t="str" cm="1">
        <f t="array" ref="E78">+ExtraerHipervinculo(B78)</f>
        <v>https://dochub.com/clair-3g3tkp/DL7JlEGV13P29XxRrWe0oa/cuestiones-teol%C3%B3gicas-acerca-del-origen-de-la-vida-humana-joseph-ratzinger-pdf</v>
      </c>
    </row>
    <row r="79" spans="1:5" ht="13.2" x14ac:dyDescent="0.25">
      <c r="A79" s="2" t="s">
        <v>125</v>
      </c>
      <c r="B79" s="3" t="s">
        <v>125</v>
      </c>
      <c r="C79" s="4" t="s">
        <v>110</v>
      </c>
      <c r="D79" s="5">
        <v>4</v>
      </c>
      <c r="E79" s="6" t="str" cm="1">
        <f t="array" ref="E79">+ExtraerHipervinculo(B79)</f>
        <v>https://dochub.com/clair-3g3tkp/Xv7zYW5RnlexoEeV2A9egx/cultura-y-verdad-joseph-ratzinger-pdf</v>
      </c>
    </row>
    <row r="80" spans="1:5" ht="39.6" x14ac:dyDescent="0.25">
      <c r="A80" s="2" t="s">
        <v>126</v>
      </c>
      <c r="B80" s="3" t="s">
        <v>127</v>
      </c>
      <c r="C80" s="4" t="s">
        <v>110</v>
      </c>
      <c r="D80" s="5">
        <v>20</v>
      </c>
      <c r="E80" s="6" t="str" cm="1">
        <f t="array" ref="E80">+ExtraerHipervinculo(B80)</f>
        <v>https://dochub.com/clair-3g3tkp/gzdnE7NwJxEmZxzKQyW3BJ/declaraci%C3%B3n-dominus-iesus-sobre-la-unicidad-y-la-universalidad-salv%C3%ADfica-de-jesuc</v>
      </c>
    </row>
    <row r="81" spans="1:5" ht="13.2" x14ac:dyDescent="0.25">
      <c r="A81" s="2" t="s">
        <v>128</v>
      </c>
      <c r="B81" s="3" t="s">
        <v>128</v>
      </c>
      <c r="C81" s="4" t="s">
        <v>110</v>
      </c>
      <c r="D81" s="5">
        <v>1</v>
      </c>
      <c r="E81" s="6" t="str" cm="1">
        <f t="array" ref="E81">+ExtraerHipervinculo(B81)</f>
        <v>https://dochub.com/clair-3g3tkp/Noek8bMwxDem4Xvwl7d2qm/declaraci%C3%B3n-sobre-la-masoner%C3%ADa-joseph-ratzinger-pdf</v>
      </c>
    </row>
    <row r="82" spans="1:5" ht="39.6" x14ac:dyDescent="0.25">
      <c r="A82" s="2" t="s">
        <v>129</v>
      </c>
      <c r="B82" s="3" t="s">
        <v>129</v>
      </c>
      <c r="C82" s="4" t="s">
        <v>110</v>
      </c>
      <c r="D82" s="5">
        <v>12</v>
      </c>
      <c r="E82" s="6" t="str" cm="1">
        <f t="array" ref="E82">+ExtraerHipervinculo(B82)</f>
        <v>https://dochub.com/clair-3g3tkp/Noek8bMwxDem4Zawl7d2qm/derechos-humanos-y-derecho-natural-benedicto-xvi-pdf</v>
      </c>
    </row>
    <row r="83" spans="1:5" ht="26.4" x14ac:dyDescent="0.25">
      <c r="A83" s="2" t="s">
        <v>130</v>
      </c>
      <c r="B83" s="3" t="s">
        <v>130</v>
      </c>
      <c r="C83" s="4" t="s">
        <v>131</v>
      </c>
      <c r="D83" s="5">
        <v>75</v>
      </c>
      <c r="E83" s="6" t="str" cm="1">
        <f t="array" ref="E83">+ExtraerHipervinculo(B83)</f>
        <v>https://dochub.com/clair-3g3tkp/1XEpyxzwN5l9r8BVQZGd38/desde-lo-mas-hondo-de-nuestros-corazones-joseph-ratzinger-y-robert-sarah-pdf</v>
      </c>
    </row>
    <row r="84" spans="1:5" ht="26.4" x14ac:dyDescent="0.25">
      <c r="A84" s="2" t="s">
        <v>132</v>
      </c>
      <c r="B84" s="3" t="s">
        <v>132</v>
      </c>
      <c r="C84" s="4" t="s">
        <v>133</v>
      </c>
      <c r="D84" s="5">
        <v>49</v>
      </c>
      <c r="E84" s="6" t="str" cm="1">
        <f t="array" ref="E84">+ExtraerHipervinculo(B84)</f>
        <v>https://dochub.com/clair-3g3tkp/Dbd3xkWVeAdxzbXV49AYlz/dialectica-de-la-secularizacion-sobre-la-raz%C3%B3n-y-la-religion-joseph-ratzinger-y-j</v>
      </c>
    </row>
    <row r="85" spans="1:5" ht="26.4" x14ac:dyDescent="0.25">
      <c r="A85" s="2" t="s">
        <v>134</v>
      </c>
      <c r="B85" s="3" t="s">
        <v>134</v>
      </c>
      <c r="C85" s="4" t="s">
        <v>135</v>
      </c>
      <c r="D85" s="5">
        <v>195</v>
      </c>
      <c r="E85" s="6" t="str" cm="1">
        <f t="array" ref="E85">+ExtraerHipervinculo(B85)</f>
        <v>https://dochub.com/clair-3g3tkp/JWop0ZAKkdexPp1VrYa9GP/dios-salve-la-raz%C3%B3n-joseph-ratzinger-gustavo-bueno-gustavo-wael-farouq-andr%C3%A9-gluc</v>
      </c>
    </row>
    <row r="86" spans="1:5" ht="26.4" x14ac:dyDescent="0.25">
      <c r="A86" s="2" t="s">
        <v>136</v>
      </c>
      <c r="B86" s="3" t="s">
        <v>136</v>
      </c>
      <c r="C86" s="4" t="s">
        <v>110</v>
      </c>
      <c r="D86" s="5">
        <v>221</v>
      </c>
      <c r="E86" s="6" t="str" cm="1">
        <f t="array" ref="E86">+ExtraerHipervinculo(B86)</f>
        <v>https://dochub.com/clair-3g3tkp/Xv7zYW5RnlexPqeV2A9egx/dios-y-el-mundo-joseph-ratzinger-pdf</v>
      </c>
    </row>
    <row r="87" spans="1:5" ht="26.4" x14ac:dyDescent="0.25">
      <c r="A87" s="2" t="s">
        <v>137</v>
      </c>
      <c r="B87" s="3" t="s">
        <v>137</v>
      </c>
      <c r="C87" s="4" t="s">
        <v>110</v>
      </c>
      <c r="D87" s="5">
        <v>4</v>
      </c>
      <c r="E87" s="6" t="str" cm="1">
        <f t="array" ref="E87">+ExtraerHipervinculo(B87)</f>
        <v>https://dochub.com/clair-3g3tkp/2GQ1NXoKyQ6lP2YKDkW6bx/discurso-de-presentaci%C3%B3n-a-la-academia-pontificia-de-las-ciencias-joseph-ratzinge</v>
      </c>
    </row>
    <row r="88" spans="1:5" ht="39.6" x14ac:dyDescent="0.25">
      <c r="A88" s="2" t="s">
        <v>138</v>
      </c>
      <c r="B88" s="3" t="s">
        <v>138</v>
      </c>
      <c r="C88" s="4" t="s">
        <v>110</v>
      </c>
      <c r="D88" s="5">
        <v>2</v>
      </c>
      <c r="E88" s="6" t="str" cm="1">
        <f t="array" ref="E88">+ExtraerHipervinculo(B88)</f>
        <v>https://dochub.com/clair-3g3tkp/JWop0ZAKkdexP4gVrYa9GP/el-aislamiento-uterino-y-otras-cuestiones-joseph-ratzinger-pdf</v>
      </c>
    </row>
    <row r="89" spans="1:5" ht="13.2" x14ac:dyDescent="0.25">
      <c r="A89" s="2" t="s">
        <v>139</v>
      </c>
      <c r="B89" s="3" t="s">
        <v>139</v>
      </c>
      <c r="C89" s="4" t="s">
        <v>110</v>
      </c>
      <c r="D89" s="5">
        <v>286</v>
      </c>
      <c r="E89" s="6" t="str" cm="1">
        <f t="array" ref="E89">+ExtraerHipervinculo(B89)</f>
        <v>https://dochub.com/clair-3g3tkp/7J4mQvgRv6m8730Rj2pO5n/el-credo-hoy-joseph-ratzinger-pdf?pg=2</v>
      </c>
    </row>
    <row r="90" spans="1:5" ht="26.4" x14ac:dyDescent="0.25">
      <c r="A90" s="2" t="s">
        <v>140</v>
      </c>
      <c r="B90" s="3" t="s">
        <v>140</v>
      </c>
      <c r="C90" s="4" t="s">
        <v>110</v>
      </c>
      <c r="D90" s="5">
        <v>2</v>
      </c>
      <c r="E90" s="6" t="str" cm="1">
        <f t="array" ref="E90">+ExtraerHipervinculo(B90)</f>
        <v>https://dochub.com/clair-3g3tkp/xP5LzojKa8exp4XR7ZDlO3/el-ejercicio-del-primado-y-sus-modalidades-joseph-ratzinger-pdf</v>
      </c>
    </row>
    <row r="91" spans="1:5" ht="13.2" x14ac:dyDescent="0.25">
      <c r="A91" s="2" t="s">
        <v>141</v>
      </c>
      <c r="B91" s="3" t="s">
        <v>141</v>
      </c>
      <c r="C91" s="4" t="s">
        <v>106</v>
      </c>
      <c r="D91" s="5">
        <v>84</v>
      </c>
      <c r="E91" s="6" t="str" cm="1">
        <f t="array" ref="E91">+ExtraerHipervinculo(B91)</f>
        <v>https://dochub.com/clair-3g3tkp/gzdnE7NwJxEmrY7KQyW3BJ/el-esp%C3%ADritu-santo-en-pentecost%C3%A9s-joseph-ratzinger-pdf</v>
      </c>
    </row>
    <row r="92" spans="1:5" ht="13.2" x14ac:dyDescent="0.25">
      <c r="A92" s="2" t="s">
        <v>142</v>
      </c>
      <c r="B92" s="3" t="s">
        <v>142</v>
      </c>
      <c r="C92" s="4" t="s">
        <v>106</v>
      </c>
      <c r="D92" s="5">
        <v>102</v>
      </c>
      <c r="E92" s="6" t="str" cm="1">
        <f t="array" ref="E92">+ExtraerHipervinculo(B92)</f>
        <v>https://dochub.com/clair-3g3tkp/ok2BPdERP5EBL2YKAxpLrN/el-evangelio-de-benedicto-xvi-benedicto-xvi-pdf</v>
      </c>
    </row>
    <row r="93" spans="1:5" ht="39.6" x14ac:dyDescent="0.25">
      <c r="A93" s="2" t="s">
        <v>143</v>
      </c>
      <c r="B93" s="3" t="s">
        <v>143</v>
      </c>
      <c r="C93" s="4" t="s">
        <v>110</v>
      </c>
      <c r="D93" s="5">
        <v>10</v>
      </c>
      <c r="E93" s="6" t="str" cm="1">
        <f t="array" ref="E93">+ExtraerHipervinculo(B93)</f>
        <v>https://dochub.com/clair-3g3tkp/gzdnE7NwJxEmrJaKQyW3BJ/el-hombre-entre-la-reproducci%C3%B3n-y-la-creaci%C3%B3n-joseph-ratzinger-pdf</v>
      </c>
    </row>
    <row r="94" spans="1:5" ht="26.4" x14ac:dyDescent="0.25">
      <c r="A94" s="2" t="s">
        <v>144</v>
      </c>
      <c r="B94" s="3" t="s">
        <v>144</v>
      </c>
      <c r="C94" s="4" t="s">
        <v>110</v>
      </c>
      <c r="D94" s="5">
        <v>7</v>
      </c>
      <c r="E94" s="6" t="str" cm="1">
        <f t="array" ref="E94">+ExtraerHipervinculo(B94)</f>
        <v>https://dochub.com/clair-3g3tkp/0YkWQ4BwYYdDXpewpl7A8q/el-hombre-necesita-a-cristo-porque-tiene-deseo-del-infinito-joseph-ratzinger-pdf</v>
      </c>
    </row>
    <row r="95" spans="1:5" ht="39.6" x14ac:dyDescent="0.25">
      <c r="A95" s="2" t="s">
        <v>145</v>
      </c>
      <c r="B95" s="3" t="s">
        <v>145</v>
      </c>
      <c r="C95" s="4" t="s">
        <v>110</v>
      </c>
      <c r="D95" s="5">
        <v>17</v>
      </c>
      <c r="E95" s="6" t="str" cm="1">
        <f t="array" ref="E95">+ExtraerHipervinculo(B95)</f>
        <v>https://dochub.com/clair-3g3tkp/qd0E4NeKgrdBj0NRJ9LYyj/el-jes%C3%BAs-hist%C3%B3rico-y-el-cristo-de-la-fe-desde-joseph-ratzinger-alfonso-carrasco-r</v>
      </c>
    </row>
    <row r="96" spans="1:5" ht="13.2" x14ac:dyDescent="0.25">
      <c r="A96" s="2" t="s">
        <v>146</v>
      </c>
      <c r="B96" s="3" t="s">
        <v>146</v>
      </c>
      <c r="C96" s="4" t="s">
        <v>110</v>
      </c>
      <c r="D96" s="5">
        <v>28</v>
      </c>
      <c r="E96" s="6" t="str" cm="1">
        <f t="array" ref="E96">+ExtraerHipervinculo(B96)</f>
        <v>https://dochub.com/clair-3g3tkp/Dbd3xkWVeAdxJA7V49AYlz/el-mensaje-de-f%C3%A1tima-joseph-ratzinger-pdf</v>
      </c>
    </row>
    <row r="97" spans="1:5" ht="13.2" x14ac:dyDescent="0.25">
      <c r="A97" s="2" t="s">
        <v>147</v>
      </c>
      <c r="B97" s="3" t="s">
        <v>147</v>
      </c>
      <c r="C97" s="4" t="s">
        <v>110</v>
      </c>
      <c r="D97" s="5">
        <v>124</v>
      </c>
      <c r="E97" s="6" t="str" cm="1">
        <f t="array" ref="E97">+ExtraerHipervinculo(B97)</f>
        <v>https://dochub.com/clair-3g3tkp/eOLPG9YKjoexgxvVZpXz6y/el-misterio-del-hijo-de-dios-joseph-ratzinger-pdf</v>
      </c>
    </row>
    <row r="98" spans="1:5" ht="13.2" x14ac:dyDescent="0.25">
      <c r="A98" s="2" t="s">
        <v>148</v>
      </c>
      <c r="B98" s="3" t="s">
        <v>148</v>
      </c>
      <c r="C98" s="4" t="s">
        <v>110</v>
      </c>
      <c r="D98" s="5">
        <v>236</v>
      </c>
      <c r="E98" s="6" t="str" cm="1">
        <f t="array" ref="E98">+ExtraerHipervinculo(B98)</f>
        <v>https://dochub.com/clair-3g3tkp/ALzmZB7wM179r82wX8J560/el-nuevo-pueblo-de-dios-joseph-ratzinger-pdf</v>
      </c>
    </row>
    <row r="99" spans="1:5" ht="26.4" x14ac:dyDescent="0.25">
      <c r="A99" s="8" t="s">
        <v>149</v>
      </c>
      <c r="B99" s="3" t="s">
        <v>150</v>
      </c>
      <c r="C99" s="4" t="s">
        <v>110</v>
      </c>
      <c r="D99" s="5">
        <v>34</v>
      </c>
      <c r="E99" s="6" t="str" cm="1">
        <f t="array" ref="E99">+ExtraerHipervinculo(B99)</f>
        <v>https://dochub.com/clair-3g3tkp/jo3xELpR3AP2bPoVJBa7nr/el-relativismo-no-es-tolerancia-sino-rendici%C3%B3n-joseph-ratzinger-y-marcello-pera-p</v>
      </c>
    </row>
    <row r="100" spans="1:5" ht="39.6" x14ac:dyDescent="0.25">
      <c r="A100" s="2" t="s">
        <v>151</v>
      </c>
      <c r="B100" s="3" t="s">
        <v>151</v>
      </c>
      <c r="C100" s="4" t="s">
        <v>110</v>
      </c>
      <c r="D100" s="5">
        <v>283</v>
      </c>
      <c r="E100" s="6" t="str" cm="1">
        <f t="array" ref="E100">+ExtraerHipervinculo(B100)</f>
        <v>https://dochub.com/clair-3g3tkp/Zxz7E3jVB0EeJ53RlWd2G8/el-resplandor-de-dios-en-nuestro-tiempo-meditaciones-para-el-a%C3%B1o-lit%C3%BArgico-benedi</v>
      </c>
    </row>
    <row r="101" spans="1:5" ht="13.2" x14ac:dyDescent="0.25">
      <c r="A101" s="2" t="s">
        <v>152</v>
      </c>
      <c r="B101" s="3" t="s">
        <v>152</v>
      </c>
      <c r="C101" s="4" t="s">
        <v>110</v>
      </c>
      <c r="D101" s="5">
        <v>2</v>
      </c>
      <c r="E101" s="6" t="str" cm="1">
        <f t="array" ref="E101">+ExtraerHipervinculo(B101)</f>
        <v>https://dochub.com/clair-3g3tkp/ALzmZB7wM179rp0wX8J560/el-sentido-del-adviento-joseph-ratzinger-pdf</v>
      </c>
    </row>
    <row r="102" spans="1:5" ht="13.2" x14ac:dyDescent="0.25">
      <c r="A102" s="2" t="s">
        <v>153</v>
      </c>
      <c r="B102" s="3" t="s">
        <v>153</v>
      </c>
      <c r="C102" s="4" t="s">
        <v>110</v>
      </c>
      <c r="D102" s="5">
        <v>206</v>
      </c>
      <c r="E102" s="6" t="str" cm="1">
        <f t="array" ref="E102">+ExtraerHipervinculo(B102)</f>
        <v>https://dochub.com/clair-3g3tkp/JWop0ZAKkdexjQJVrYa9GP/enc%C3%ADclicas-benedicto-xvi-pdf</v>
      </c>
    </row>
    <row r="103" spans="1:5" ht="13.2" x14ac:dyDescent="0.25">
      <c r="A103" s="2" t="s">
        <v>154</v>
      </c>
      <c r="B103" s="3" t="s">
        <v>154</v>
      </c>
      <c r="C103" s="4" t="s">
        <v>110</v>
      </c>
      <c r="D103" s="5">
        <v>16</v>
      </c>
      <c r="E103" s="6" t="str" cm="1">
        <f t="array" ref="E103">+ExtraerHipervinculo(B103)</f>
        <v>https://dochub.com/clair-3g3tkp/gzdnE7NwJxEm1dWKQyW3BJ/ensayo-sobre-el-concepto-de-tradici%C3%B3n-joseph-ratzinger-pdf</v>
      </c>
    </row>
    <row r="104" spans="1:5" ht="39.6" x14ac:dyDescent="0.25">
      <c r="A104" s="2" t="s">
        <v>155</v>
      </c>
      <c r="B104" s="3" t="s">
        <v>155</v>
      </c>
      <c r="C104" s="6"/>
      <c r="D104" s="5">
        <v>2</v>
      </c>
      <c r="E104" s="6" t="str" cm="1">
        <f t="array" ref="E104">+ExtraerHipervinculo(B104)</f>
        <v>https://dochub.com/clair-3g3tkp/YpDBonNVrDe9pb2RMX93r7/entrevista-por-la-universidad-de-murcia-joseph-ratzinger-pdf</v>
      </c>
    </row>
    <row r="105" spans="1:5" ht="13.2" x14ac:dyDescent="0.25">
      <c r="A105" s="2" t="s">
        <v>156</v>
      </c>
      <c r="B105" s="3" t="s">
        <v>156</v>
      </c>
      <c r="C105" s="4" t="s">
        <v>157</v>
      </c>
      <c r="D105" s="5">
        <v>154</v>
      </c>
      <c r="E105" s="6" t="str" cm="1">
        <f t="array" ref="E105">+ExtraerHipervinculo(B105)</f>
        <v>https://dochub.com/clair-3g3tkp/jo3xELpR3AP2L7kVJBa7nr/episcopado-y-primado-joseph-ratzinger-y-karl-rahner-pdf</v>
      </c>
    </row>
    <row r="106" spans="1:5" ht="13.2" x14ac:dyDescent="0.25">
      <c r="A106" s="2" t="s">
        <v>32</v>
      </c>
      <c r="B106" s="3" t="s">
        <v>32</v>
      </c>
      <c r="C106" s="4" t="s">
        <v>110</v>
      </c>
      <c r="D106" s="5">
        <v>342</v>
      </c>
      <c r="E106" s="6" t="str" cm="1">
        <f t="array" ref="E106">+ExtraerHipervinculo(B106)</f>
        <v>https://dochub.com/clair-3g3tkp/eOLPG9YKjoexJqvVZpXz6y/escatolog%C3%ADa-joseph-ratzinger-pdf</v>
      </c>
    </row>
    <row r="107" spans="1:5" ht="13.2" x14ac:dyDescent="0.25">
      <c r="A107" s="2" t="s">
        <v>158</v>
      </c>
      <c r="B107" s="3" t="s">
        <v>158</v>
      </c>
      <c r="C107" s="4" t="s">
        <v>159</v>
      </c>
      <c r="D107" s="5">
        <v>326</v>
      </c>
      <c r="E107" s="6" t="str" cm="1">
        <f t="array" ref="E107">+ExtraerHipervinculo(B107)</f>
        <v>https://dochub.com/clair-3g3tkp/2GQ1NXoKyQPJl3xKDkW6bx/eschatology-joseph-ratzinger-%C3%B1-pdf</v>
      </c>
    </row>
    <row r="108" spans="1:5" ht="13.2" x14ac:dyDescent="0.25">
      <c r="A108" s="2" t="s">
        <v>160</v>
      </c>
      <c r="B108" s="3" t="s">
        <v>160</v>
      </c>
      <c r="C108" s="4" t="s">
        <v>110</v>
      </c>
      <c r="D108" s="5">
        <v>19</v>
      </c>
      <c r="E108" s="6" t="str" cm="1">
        <f t="array" ref="E108">+ExtraerHipervinculo(B108)</f>
        <v>https://dochub.com/clair-3g3tkp/nO1YzvAwA12X9GGw6L4WP2/eucarist%C3%ADa-comuni%C3%B3n-y-solidaridad-joseph-ratzinger-pdf?gdiExists=1hcTOIdySlv4xGx-voe-4oAgcdX5r-R0x</v>
      </c>
    </row>
    <row r="109" spans="1:5" ht="39.6" x14ac:dyDescent="0.25">
      <c r="A109" s="2" t="s">
        <v>161</v>
      </c>
      <c r="B109" s="3" t="s">
        <v>161</v>
      </c>
      <c r="C109" s="4" t="s">
        <v>110</v>
      </c>
      <c r="D109" s="5">
        <v>12</v>
      </c>
      <c r="E109" s="6" t="str" cm="1">
        <f t="array" ref="E109">+ExtraerHipervinculo(B109)</f>
        <v>https://dochub.com/clair-3g3tkp/Xv7zYW5Rnlex1nzV2A9egx/europa-politica-y-religion-joseph-ratzinger-pdf</v>
      </c>
    </row>
    <row r="110" spans="1:5" ht="52.8" x14ac:dyDescent="0.25">
      <c r="A110" s="2" t="s">
        <v>162</v>
      </c>
      <c r="B110" s="3" t="s">
        <v>162</v>
      </c>
      <c r="C110" s="4" t="s">
        <v>110</v>
      </c>
      <c r="D110" s="5">
        <v>12</v>
      </c>
      <c r="E110" s="6" t="str" cm="1">
        <f t="array" ref="E110">+ExtraerHipervinculo(B110)</f>
        <v>https://dochub.com/clair-3g3tkp/0YkWQ4BwYYdDyxdwpl7A8q/evangelizaci%C3%B3n-catequesis-y-catecismo-joseph-ratzinger-pdf</v>
      </c>
    </row>
    <row r="111" spans="1:5" ht="13.2" x14ac:dyDescent="0.25">
      <c r="A111" s="2" t="s">
        <v>163</v>
      </c>
      <c r="B111" s="3" t="s">
        <v>163</v>
      </c>
      <c r="C111" s="4" t="s">
        <v>106</v>
      </c>
      <c r="D111" s="5">
        <v>373</v>
      </c>
      <c r="E111" s="6" t="str" cm="1">
        <f t="array" ref="E111">+ExtraerHipervinculo(B111)</f>
        <v>https://dochub.com/clair-3g3tkp/4DeM0oWKmGexZ6gwXyLgP3/exhortaciones-apost%C3%B3licas-benedicto-xvi-pdf</v>
      </c>
    </row>
    <row r="112" spans="1:5" ht="13.2" x14ac:dyDescent="0.25">
      <c r="A112" s="2" t="s">
        <v>164</v>
      </c>
      <c r="B112" s="3" t="s">
        <v>164</v>
      </c>
      <c r="C112" s="4" t="s">
        <v>106</v>
      </c>
      <c r="D112" s="5">
        <v>175</v>
      </c>
      <c r="E112" s="6" t="str" cm="1">
        <f t="array" ref="E112">+ExtraerHipervinculo(B112)</f>
        <v>https://dochub.com/clair-3g3tkp/ALzmZB7wM179QmewX8J560/fe-y-ciencia-un-di%C3%A1logo-necesario-joseph-ratzinger-pdf</v>
      </c>
    </row>
    <row r="113" spans="1:5" ht="13.2" x14ac:dyDescent="0.25">
      <c r="A113" s="2" t="s">
        <v>165</v>
      </c>
      <c r="B113" s="3" t="s">
        <v>165</v>
      </c>
      <c r="C113" s="4" t="s">
        <v>106</v>
      </c>
      <c r="D113" s="5">
        <v>63</v>
      </c>
      <c r="E113" s="6" t="str" cm="1">
        <f t="array" ref="E113">+ExtraerHipervinculo(B113)</f>
        <v>https://dochub.com/clair-3g3tkp/0YkWQ4BwYYdD3eNwpl7A8q/fe-y-raz%C3%B3n-seg%C3%BAn-benedicto-xvi-benedicto-xvi-pdf</v>
      </c>
    </row>
    <row r="114" spans="1:5" ht="26.4" x14ac:dyDescent="0.25">
      <c r="A114" s="2" t="s">
        <v>166</v>
      </c>
      <c r="B114" s="3" t="s">
        <v>167</v>
      </c>
      <c r="C114" s="4" t="s">
        <v>106</v>
      </c>
      <c r="D114" s="5">
        <v>10</v>
      </c>
      <c r="E114" s="6" t="str" cm="1">
        <f t="array" ref="E114">+ExtraerHipervinculo(B114)</f>
        <v>https://dochub.com/clair-3g3tkp/jo3xELpR3AP2agoVJBa7nr/fe-razon-y-universidad-benedicto-xvi-pdf</v>
      </c>
    </row>
    <row r="115" spans="1:5" ht="26.4" x14ac:dyDescent="0.25">
      <c r="A115" s="2" t="s">
        <v>168</v>
      </c>
      <c r="B115" s="3" t="s">
        <v>168</v>
      </c>
      <c r="C115" s="4" t="s">
        <v>110</v>
      </c>
      <c r="D115" s="5">
        <v>18</v>
      </c>
      <c r="E115" s="6" t="str" cm="1">
        <f t="array" ref="E115">+ExtraerHipervinculo(B115)</f>
        <v>https://dochub.com/clair-3g3tkp/gzdnE7NwJxEmn8aKQyW3BJ/fe-verdad-y-cultura-joseph-ratzinger-pdf</v>
      </c>
    </row>
    <row r="116" spans="1:5" ht="13.2" x14ac:dyDescent="0.25">
      <c r="A116" s="2" t="s">
        <v>169</v>
      </c>
      <c r="B116" s="3" t="s">
        <v>169</v>
      </c>
      <c r="C116" s="4" t="s">
        <v>110</v>
      </c>
      <c r="D116" s="5">
        <v>6</v>
      </c>
      <c r="E116" s="6" t="str" cm="1">
        <f t="array" ref="E116">+ExtraerHipervinculo(B116)</f>
        <v>https://dochub.com/clair-3g3tkp/xP5LzojKa8ex2e8R7ZDlO3/fe-verdad-y-tolerancia-entrevista-joseph-ratzinger-pdf</v>
      </c>
    </row>
    <row r="117" spans="1:5" ht="26.4" x14ac:dyDescent="0.25">
      <c r="A117" s="2" t="s">
        <v>170</v>
      </c>
      <c r="B117" s="3" t="s">
        <v>171</v>
      </c>
      <c r="C117" s="4" t="s">
        <v>110</v>
      </c>
      <c r="D117" s="5">
        <v>240</v>
      </c>
      <c r="E117" s="6" t="str" cm="1">
        <f t="array" ref="E117">+ExtraerHipervinculo(B117)</f>
        <v>https://dochub.com/clair-3g3tkp/ALzmZB7wM179QP2wX8J560/fe-verdad-y-tolerancia-joseph-ratzinger-pdf</v>
      </c>
    </row>
    <row r="118" spans="1:5" ht="13.2" x14ac:dyDescent="0.25">
      <c r="A118" s="2" t="s">
        <v>172</v>
      </c>
      <c r="B118" s="3" t="s">
        <v>172</v>
      </c>
      <c r="C118" s="4" t="s">
        <v>110</v>
      </c>
      <c r="D118" s="5">
        <v>11</v>
      </c>
      <c r="E118" s="6" t="str" cm="1">
        <f t="array" ref="E118">+ExtraerHipervinculo(B118)</f>
        <v>https://dochub.com/clair-3g3tkp/4DeM0oWKmGexZr0wXyLgP3/hacia-una-teolog%C3%ADa-del-matrimonio-joseph-ratzinger-pdf</v>
      </c>
    </row>
    <row r="119" spans="1:5" ht="26.4" x14ac:dyDescent="0.25">
      <c r="A119" s="2" t="s">
        <v>173</v>
      </c>
      <c r="B119" s="3" t="s">
        <v>173</v>
      </c>
      <c r="C119" s="4" t="s">
        <v>110</v>
      </c>
      <c r="D119" s="5">
        <v>2</v>
      </c>
      <c r="E119" s="6" t="str" cm="1">
        <f t="array" ref="E119">+ExtraerHipervinculo(B119)</f>
        <v>https://dochub.com/clair-3g3tkp/xgNyr6qwbkdxAWoRA5EbY2/homilia-en-exequias-de-sjpii-joseph-ratzinger-pdf</v>
      </c>
    </row>
    <row r="120" spans="1:5" ht="26.4" x14ac:dyDescent="0.25">
      <c r="A120" s="2" t="s">
        <v>174</v>
      </c>
      <c r="B120" s="3" t="s">
        <v>174</v>
      </c>
      <c r="C120" s="4" t="s">
        <v>110</v>
      </c>
      <c r="D120" s="5">
        <v>2</v>
      </c>
      <c r="E120" s="6" t="str" cm="1">
        <f t="array" ref="E120">+ExtraerHipervinculo(B120)</f>
        <v>https://dochub.com/clair-3g3tkp/QonjxvZRGWm9jGMR6dl87g/homilia-previa-al-c%C3%B3nclave-joseph-ratzinger-pdf</v>
      </c>
    </row>
    <row r="121" spans="1:5" ht="26.4" x14ac:dyDescent="0.25">
      <c r="A121" s="2" t="s">
        <v>175</v>
      </c>
      <c r="B121" s="3" t="s">
        <v>175</v>
      </c>
      <c r="C121" s="4" t="s">
        <v>110</v>
      </c>
      <c r="D121" s="5">
        <v>3</v>
      </c>
      <c r="E121" s="6" t="str" cm="1">
        <f t="array" ref="E121">+ExtraerHipervinculo(B121)</f>
        <v>https://dochub.com/clair-3g3tkp/ALzmZB7wM179QxvwX8J560/imposibilidad-de-conciliar-fe-cristiana-y-masoner%C3%ADa-joseph-ratzinger-pdf</v>
      </c>
    </row>
    <row r="122" spans="1:5" ht="13.2" x14ac:dyDescent="0.25">
      <c r="A122" s="2" t="s">
        <v>176</v>
      </c>
      <c r="B122" s="3" t="s">
        <v>176</v>
      </c>
      <c r="C122" s="4" t="s">
        <v>110</v>
      </c>
      <c r="D122" s="5">
        <v>122</v>
      </c>
      <c r="E122" s="6" t="str" cm="1">
        <f t="array" ref="E122">+ExtraerHipervinculo(B122)</f>
        <v>https://dochub.com/clair-3g3tkp/Dbd3xkWVeAdxYX9V49AYlz/informe-sobre-la-fe-joseph-ratzinger-y-vittorio-messori-pdf</v>
      </c>
    </row>
    <row r="123" spans="1:5" ht="13.2" x14ac:dyDescent="0.25">
      <c r="A123" s="2" t="s">
        <v>177</v>
      </c>
      <c r="B123" s="3" t="s">
        <v>177</v>
      </c>
      <c r="C123" s="4" t="s">
        <v>110</v>
      </c>
      <c r="D123" s="5">
        <v>144</v>
      </c>
      <c r="E123" s="6" t="str" cm="1">
        <f t="array" ref="E123">+ExtraerHipervinculo(B123)</f>
        <v>https://dochub.com/clair-3g3tkp/7vA0q9lw2AN2JAEVPDNOxd/introduccion-al-cristianismo-joseph-ratzinger-pdf</v>
      </c>
    </row>
    <row r="124" spans="1:5" ht="26.4" x14ac:dyDescent="0.25">
      <c r="A124" s="2" t="s">
        <v>178</v>
      </c>
      <c r="B124" s="3" t="s">
        <v>178</v>
      </c>
      <c r="C124" s="4" t="s">
        <v>110</v>
      </c>
      <c r="D124" s="5">
        <v>11</v>
      </c>
      <c r="E124" s="6" t="str" cm="1">
        <f t="array" ref="E124">+ExtraerHipervinculo(B124)</f>
        <v>https://dochub.com/clair-3g3tkp/gDqeQZ6VzQe9x2oK0jLO4Y/introducci%C3%B3n-sobre-las-oraciones-para-obtener-de-dios-la-curaci%C3%B3n-joseph-ratzinge</v>
      </c>
    </row>
    <row r="125" spans="1:5" ht="26.4" x14ac:dyDescent="0.25">
      <c r="A125" s="2" t="s">
        <v>179</v>
      </c>
      <c r="B125" s="3" t="s">
        <v>180</v>
      </c>
      <c r="C125" s="4" t="s">
        <v>106</v>
      </c>
      <c r="D125" s="5">
        <v>346</v>
      </c>
      <c r="E125" s="6" t="str" cm="1">
        <f t="array" ref="E125">+ExtraerHipervinculo(B125)</f>
        <v>https://dochub.com/clair-3g3tkp/B5LgrGvR0aO2e44K9MYq6j/jes%C3%BAs-de-nazaret-i-joseph-ratzinger-pdf</v>
      </c>
    </row>
    <row r="126" spans="1:5" ht="26.4" x14ac:dyDescent="0.25">
      <c r="A126" s="2" t="s">
        <v>181</v>
      </c>
      <c r="B126" s="3" t="s">
        <v>181</v>
      </c>
      <c r="C126" s="4" t="s">
        <v>106</v>
      </c>
      <c r="D126" s="5">
        <v>237</v>
      </c>
      <c r="E126" s="6" t="str" cm="1">
        <f t="array" ref="E126">+ExtraerHipervinculo(B126)</f>
        <v>https://dochub.com/clair-3g3tkp/qA8ldYxVEkvD1BoR6MJrpP/jes%C3%BAs-de-nazaret-ii-joseph-ratzinger-pdf</v>
      </c>
    </row>
    <row r="127" spans="1:5" ht="13.2" x14ac:dyDescent="0.25">
      <c r="A127" s="2" t="s">
        <v>182</v>
      </c>
      <c r="B127" s="3" t="s">
        <v>182</v>
      </c>
      <c r="C127" s="4" t="s">
        <v>106</v>
      </c>
      <c r="D127" s="5">
        <v>71</v>
      </c>
      <c r="E127" s="6" t="str" cm="1">
        <f t="array" ref="E127">+ExtraerHipervinculo(B127)</f>
        <v>https://dochub.com/clair-3g3tkp/JWop0ZAKkdZzgaQVrYa9GP/la-infancia-de-jes%C3%BAs-joseph-ratzinger</v>
      </c>
    </row>
    <row r="128" spans="1:5" ht="26.4" x14ac:dyDescent="0.25">
      <c r="A128" s="2" t="s">
        <v>183</v>
      </c>
      <c r="B128" s="3" t="s">
        <v>184</v>
      </c>
      <c r="C128" s="4" t="s">
        <v>185</v>
      </c>
      <c r="D128" s="5">
        <v>6</v>
      </c>
      <c r="E128" s="6" t="str" cm="1">
        <f t="array" ref="E128">+ExtraerHipervinculo(B128)</f>
        <v>https://dochub.com/clair-3g3tkp/275eAYrVo3rBnWQVzXnBNQ/la-abolicion-del-hombre-entrevista-joseph-ratzinger-pdf</v>
      </c>
    </row>
    <row r="129" spans="1:5" ht="13.2" x14ac:dyDescent="0.25">
      <c r="A129" s="2" t="s">
        <v>186</v>
      </c>
      <c r="B129" s="3" t="s">
        <v>187</v>
      </c>
      <c r="C129" s="4" t="s">
        <v>110</v>
      </c>
      <c r="D129" s="5">
        <v>34</v>
      </c>
      <c r="E129" s="6" t="str" cm="1">
        <f t="array" ref="E129">+ExtraerHipervinculo(B129)</f>
        <v>https://dochub.com/clair-3g3tkp/2GQ1NXoKyQvLy0JKDkW6bx/la-belleza-la-iglesia-joseph-ratzinger-pdf</v>
      </c>
    </row>
    <row r="130" spans="1:5" ht="13.2" x14ac:dyDescent="0.25">
      <c r="A130" s="2" t="s">
        <v>188</v>
      </c>
      <c r="B130" s="3" t="s">
        <v>189</v>
      </c>
      <c r="C130" s="4" t="s">
        <v>106</v>
      </c>
      <c r="D130" s="5">
        <v>120</v>
      </c>
      <c r="E130" s="6" t="str" cm="1">
        <f t="array" ref="E130">+ExtraerHipervinculo(B130)</f>
        <v>https://dochub.com/clair-3g3tkp/gzdnE7NwJxJDn3gKQyW3BJ/la-bendici%C3%B3n-de-la-navidad-meditaciones-benedicto-xvi-pdf</v>
      </c>
    </row>
    <row r="131" spans="1:5" ht="13.2" x14ac:dyDescent="0.25">
      <c r="A131" s="2" t="s">
        <v>190</v>
      </c>
      <c r="B131" s="3" t="s">
        <v>190</v>
      </c>
      <c r="C131" s="4" t="s">
        <v>110</v>
      </c>
      <c r="D131" s="5">
        <v>5</v>
      </c>
      <c r="E131" s="6" t="str" cm="1">
        <f t="array" ref="E131">+ExtraerHipervinculo(B131)</f>
        <v>https://dochub.com/clair-3g3tkp/gDqeQZ6VzQ45x19K0jLO4Y/la-contemplaci%C3%B3n-de-la-belleza-joseph-ratzinger-pdf?embeddedApp=false&amp;pg=1&amp;platform=web</v>
      </c>
    </row>
    <row r="132" spans="1:5" ht="13.2" x14ac:dyDescent="0.25">
      <c r="A132" s="2" t="s">
        <v>191</v>
      </c>
      <c r="B132" s="3" t="s">
        <v>191</v>
      </c>
      <c r="C132" s="4" t="s">
        <v>110</v>
      </c>
      <c r="D132" s="5">
        <v>6</v>
      </c>
      <c r="E132" s="6" t="str" cm="1">
        <f t="array" ref="E132">+ExtraerHipervinculo(B132)</f>
        <v>https://dochub.com/clair-3g3tkp/JWop0ZAKkdZzyd7VrYa9GP/la-crisis-del-derecho-joseph-ratzinger-pdf</v>
      </c>
    </row>
    <row r="133" spans="1:5" ht="13.2" x14ac:dyDescent="0.25">
      <c r="A133" s="2" t="s">
        <v>192</v>
      </c>
      <c r="B133" s="3" t="s">
        <v>193</v>
      </c>
      <c r="C133" s="4" t="s">
        <v>110</v>
      </c>
      <c r="D133" s="5">
        <v>118</v>
      </c>
      <c r="E133" s="6" t="str" cm="1">
        <f t="array" ref="E133">+ExtraerHipervinculo(B133)</f>
        <v>https://dochub.com/clair-3g3tkp/ok2BPdERP5jlDZOKAxpLrN/la-eucarist%C3%ADa-centro-de-la-vida-joseph-ratzinger-pdf</v>
      </c>
    </row>
    <row r="134" spans="1:5" ht="39.6" x14ac:dyDescent="0.25">
      <c r="A134" s="2" t="s">
        <v>194</v>
      </c>
      <c r="B134" s="3" t="s">
        <v>195</v>
      </c>
      <c r="C134" s="4" t="s">
        <v>110</v>
      </c>
      <c r="D134" s="5">
        <v>4</v>
      </c>
      <c r="E134" s="6" t="str" cm="1">
        <f t="array" ref="E134">+ExtraerHipervinculo(B134)</f>
        <v>https://dochub.com/clair-3g3tkp/8adOrbPVQEZD93BV24Mj7D/la-eucarist%C3%ADa-ant%C3%ADdoto-para-la-amenaza-del-individualismo-joseph-ratzinger-pdf</v>
      </c>
    </row>
    <row r="135" spans="1:5" ht="26.4" x14ac:dyDescent="0.25">
      <c r="A135" s="8" t="s">
        <v>196</v>
      </c>
      <c r="B135" s="3" t="s">
        <v>197</v>
      </c>
      <c r="C135" s="4" t="s">
        <v>110</v>
      </c>
      <c r="D135" s="5">
        <v>104</v>
      </c>
      <c r="E135" s="6" t="str" cm="1">
        <f t="array" ref="E135">+ExtraerHipervinculo(B135)</f>
        <v>https://dochub.com/clair-3g3tkp/gDqeQZ6VzQ45xY3K0jLO4Y/la-fiesta-de-la-fe-joseph-ratzinger-pdf</v>
      </c>
    </row>
    <row r="136" spans="1:5" ht="26.4" x14ac:dyDescent="0.25">
      <c r="A136" s="2" t="s">
        <v>198</v>
      </c>
      <c r="B136" s="3" t="s">
        <v>199</v>
      </c>
      <c r="C136" s="4" t="s">
        <v>110</v>
      </c>
      <c r="D136" s="5">
        <v>5</v>
      </c>
      <c r="E136" s="6" t="str" cm="1">
        <f t="array" ref="E136">+ExtraerHipervinculo(B136)</f>
        <v>https://dochub.com/clair-3g3tkp/xgNyr6qwbkBPWv6RA5EbY2/la-fuerza-de-la-raz%C3%B3n-contra-el-relativismo-joseph-ratzinger-pdf?embeddedApp=false&amp;pg=1&amp;platform=web</v>
      </c>
    </row>
    <row r="137" spans="1:5" ht="13.2" x14ac:dyDescent="0.25">
      <c r="A137" s="2" t="s">
        <v>200</v>
      </c>
      <c r="B137" s="3" t="s">
        <v>201</v>
      </c>
      <c r="C137" s="4" t="s">
        <v>110</v>
      </c>
      <c r="D137" s="5">
        <v>100</v>
      </c>
      <c r="E137" s="6" t="str" cm="1">
        <f t="array" ref="E137">+ExtraerHipervinculo(B137)</f>
        <v>https://dochub.com/clair-3g3tkp/mqNjP3BVW1YO8YWR9yGzLk/la-iglesia-joseph-ratzinger-pdf</v>
      </c>
    </row>
    <row r="138" spans="1:5" ht="13.2" x14ac:dyDescent="0.25">
      <c r="A138" s="2" t="s">
        <v>202</v>
      </c>
      <c r="B138" s="3" t="s">
        <v>202</v>
      </c>
      <c r="C138" s="4" t="s">
        <v>110</v>
      </c>
      <c r="D138" s="5">
        <v>24</v>
      </c>
      <c r="E138" s="6" t="str" cm="1">
        <f t="array" ref="E138">+ExtraerHipervinculo(B138)</f>
        <v>https://dochub.com/clair-3g3tkp/gYzM7mBwDdbD5MgwqJ6EoO/la-interpretaci%C3%B3n-b%C3%ADblica-en-conflicto-problemas-del-fundamento-y-la-orientaci%C3%B3n</v>
      </c>
    </row>
    <row r="139" spans="1:5" ht="26.4" x14ac:dyDescent="0.25">
      <c r="A139" s="2" t="s">
        <v>203</v>
      </c>
      <c r="B139" s="3" t="s">
        <v>203</v>
      </c>
      <c r="C139" s="4" t="s">
        <v>106</v>
      </c>
      <c r="D139" s="5">
        <v>45</v>
      </c>
      <c r="E139" s="6" t="str" cm="1">
        <f t="array" ref="E139">+ExtraerHipervinculo(B139)</f>
        <v>https://dochub.com/clair-3g3tkp/xgNyr6qwbkBPWEpRA5EbY2/la-luz-de-la-resurrecci%C3%B3n-benedicto-xvi-pdf</v>
      </c>
    </row>
    <row r="140" spans="1:5" ht="26.4" x14ac:dyDescent="0.25">
      <c r="A140" s="2" t="s">
        <v>204</v>
      </c>
      <c r="B140" s="3" t="s">
        <v>205</v>
      </c>
      <c r="C140" s="4" t="s">
        <v>106</v>
      </c>
      <c r="D140" s="5">
        <v>28</v>
      </c>
      <c r="E140" s="6" t="str" cm="1">
        <f t="array" ref="E140">+ExtraerHipervinculo(B140)</f>
        <v>https://dochub.com/clair-3g3tkp/P0B76b3K6djZ1J3wn2y1Gg/la-muerte-de-cristo-joseph-ratzinger-pdf?embeddedApp=false&amp;pg=1&amp;platform=web</v>
      </c>
    </row>
    <row r="141" spans="1:5" ht="39.6" x14ac:dyDescent="0.25">
      <c r="A141" s="2" t="s">
        <v>206</v>
      </c>
      <c r="B141" s="3" t="s">
        <v>207</v>
      </c>
      <c r="C141" s="4" t="s">
        <v>110</v>
      </c>
      <c r="D141" s="5">
        <v>8</v>
      </c>
      <c r="E141" s="6" t="str" cm="1">
        <f t="array" ref="E141">+ExtraerHipervinculo(B141)</f>
        <v>https://dochub.com/clair-3g3tkp/mqNjP3BVW1YOg1pR9yGzLk/la-nueva-evangelizaci%C3%B3n-joseph-ratzinger-pdf?embeddedApp=false&amp;pg=1&amp;platform=web</v>
      </c>
    </row>
    <row r="142" spans="1:5" ht="26.4" x14ac:dyDescent="0.25">
      <c r="A142" s="2" t="s">
        <v>208</v>
      </c>
      <c r="B142" s="3" t="s">
        <v>208</v>
      </c>
      <c r="C142" s="4" t="s">
        <v>110</v>
      </c>
      <c r="D142" s="5">
        <v>4</v>
      </c>
      <c r="E142" s="6" t="str" cm="1">
        <f t="array" ref="E142">+ExtraerHipervinculo(B142)</f>
        <v>https://dochub.com/clair-3g3tkp/B5LgrGvR0aJM6pvK9MYq6j/la-par%C3%A1bola-del-buen-samaritano-joseph-ratzinger-pdf?embeddedApp=false&amp;pg=1&amp;platform=web</v>
      </c>
    </row>
    <row r="143" spans="1:5" ht="13.2" x14ac:dyDescent="0.25">
      <c r="A143" s="2" t="s">
        <v>209</v>
      </c>
      <c r="B143" s="3" t="s">
        <v>209</v>
      </c>
      <c r="C143" s="4" t="s">
        <v>110</v>
      </c>
      <c r="D143" s="5">
        <v>19</v>
      </c>
      <c r="E143" s="6" t="str" cm="1">
        <f t="array" ref="E143">+ExtraerHipervinculo(B143)</f>
        <v>https://dochub.com/clair-3g3tkp/2GQ1NXoKyQvmjobKDkW6bx/la-sacralidad-de-la-vida-humana-joseph-ratzinger-pdf</v>
      </c>
    </row>
    <row r="144" spans="1:5" ht="26.4" x14ac:dyDescent="0.25">
      <c r="A144" s="2" t="s">
        <v>210</v>
      </c>
      <c r="B144" s="3" t="s">
        <v>210</v>
      </c>
      <c r="C144" s="4" t="s">
        <v>211</v>
      </c>
      <c r="D144" s="5">
        <v>298</v>
      </c>
      <c r="E144" s="6" t="str" cm="1">
        <f t="array" ref="E144">+ExtraerHipervinculo(B144)</f>
        <v>https://dochub.com/clair-3g3tkp/Xv7zYW5RnlWjEyvV2A9egx/la-sal-de-la-tierra-joseph-ratzinger-y-peter-seewald-pdf</v>
      </c>
    </row>
    <row r="145" spans="1:5" ht="39.6" x14ac:dyDescent="0.25">
      <c r="A145" s="2" t="s">
        <v>212</v>
      </c>
      <c r="B145" s="3" t="s">
        <v>213</v>
      </c>
      <c r="C145" s="4" t="s">
        <v>110</v>
      </c>
      <c r="D145" s="5">
        <v>323</v>
      </c>
      <c r="E145" s="6" t="str" cm="1">
        <f t="array" ref="E145">+ExtraerHipervinculo(B145)</f>
        <v>https://dochub.com/clair-3g3tkp/nO1YzvAwA1L568Gw6L4WP2/la-teolog%C3%ADa-de-la-historia-de-san-buenaventura-joseph-ratzinger-pdf</v>
      </c>
    </row>
    <row r="146" spans="1:5" ht="39.6" x14ac:dyDescent="0.25">
      <c r="A146" s="2" t="s">
        <v>214</v>
      </c>
      <c r="B146" s="3" t="s">
        <v>215</v>
      </c>
      <c r="C146" s="4" t="s">
        <v>110</v>
      </c>
      <c r="D146" s="5">
        <v>7</v>
      </c>
      <c r="E146" s="6" t="str" cm="1">
        <f t="array" ref="E146">+ExtraerHipervinculo(B146)</f>
        <v>https://dochub.com/clair-3g3tkp/dPB1mkMKO5gD6OMwEOjyzD/las-catorce-enc%C3%ADclicas-del-santo-padre-juan-pablo-ii-joseph-ratzinger-pdf?embeddedApp=false&amp;pg=1&amp;platform=web</v>
      </c>
    </row>
    <row r="147" spans="1:5" ht="13.2" x14ac:dyDescent="0.25">
      <c r="A147" s="2" t="s">
        <v>216</v>
      </c>
      <c r="B147" s="3" t="s">
        <v>216</v>
      </c>
      <c r="C147" s="4" t="s">
        <v>110</v>
      </c>
      <c r="D147" s="5">
        <v>3</v>
      </c>
      <c r="E147" s="6" t="str" cm="1">
        <f t="array" ref="E147">+ExtraerHipervinculo(B147)</f>
        <v>https://dochub.com/clair-3g3tkp/8YZWO9NV8xpn6ZEVzEAy30/las-palabras-la-palabra-y-la-verdad-joseph-ratzinger-pdf</v>
      </c>
    </row>
    <row r="148" spans="1:5" ht="13.2" x14ac:dyDescent="0.25">
      <c r="A148" s="2" t="s">
        <v>217</v>
      </c>
      <c r="B148" s="3" t="s">
        <v>217</v>
      </c>
      <c r="C148" s="4" t="s">
        <v>106</v>
      </c>
      <c r="D148" s="5">
        <v>4</v>
      </c>
      <c r="E148" s="6" t="str" cm="1">
        <f t="array" ref="E148">+ExtraerHipervinculo(B148)</f>
        <v>https://dochub.com/clair-3g3tkp/P0B76b3K6djZ657wn2y1Gg/las-siete-palabras-benedicto-xvi-pdf</v>
      </c>
    </row>
    <row r="149" spans="1:5" ht="13.2" x14ac:dyDescent="0.25">
      <c r="A149" s="2" t="s">
        <v>218</v>
      </c>
      <c r="B149" s="3" t="s">
        <v>219</v>
      </c>
      <c r="C149" s="4" t="s">
        <v>106</v>
      </c>
      <c r="D149" s="5">
        <v>194</v>
      </c>
      <c r="E149" s="6" t="str" cm="1">
        <f t="array" ref="E149">+ExtraerHipervinculo(B149)</f>
        <v>https://dochub.com/clair-3g3tkp/pqb0g5YRqvYnOzGKJ2nx67/last-testament-in-his-own-words-benedict-xvi-y-peter-seewald-pdf</v>
      </c>
    </row>
    <row r="150" spans="1:5" ht="26.4" x14ac:dyDescent="0.25">
      <c r="A150" s="2" t="s">
        <v>220</v>
      </c>
      <c r="B150" s="3" t="s">
        <v>221</v>
      </c>
      <c r="C150" s="4" t="s">
        <v>110</v>
      </c>
      <c r="D150" s="5">
        <v>9</v>
      </c>
      <c r="E150" s="6" t="str" cm="1">
        <f t="array" ref="E150">+ExtraerHipervinculo(B150)</f>
        <v>https://dochub.com/clair-3g3tkp/8adOrbPVQEZDX3YV24Mj7D/libertatis-conscientia-instrucci%C3%B3n-sobre-libertad-cristiana-y-liberaci%C3%B3n-joseph-r</v>
      </c>
    </row>
    <row r="151" spans="1:5" ht="26.4" x14ac:dyDescent="0.25">
      <c r="A151" s="2" t="s">
        <v>222</v>
      </c>
      <c r="B151" s="3" t="s">
        <v>223</v>
      </c>
      <c r="C151" s="4" t="s">
        <v>106</v>
      </c>
      <c r="D151" s="5">
        <v>100</v>
      </c>
      <c r="E151" s="6" t="str" cm="1">
        <f t="array" ref="E151">+ExtraerHipervinculo(B151)</f>
        <v>https://dochub.com/clair-3g3tkp/dbnaAMqK9mnWq8vKGNXJm0/los-ap%C3%B3stoles-benedicto-xvi-pdf</v>
      </c>
    </row>
    <row r="152" spans="1:5" ht="26.4" x14ac:dyDescent="0.25">
      <c r="A152" s="2" t="s">
        <v>224</v>
      </c>
      <c r="B152" s="3" t="s">
        <v>224</v>
      </c>
      <c r="C152" s="4" t="s">
        <v>110</v>
      </c>
      <c r="D152" s="5">
        <v>6</v>
      </c>
      <c r="E152" s="6" t="str" cm="1">
        <f t="array" ref="E152">+ExtraerHipervinculo(B152)</f>
        <v>https://dochub.com/clair-3g3tkp/7J4mQvgRv65oO0ZRj2pO5n/los-datos-fundamentales-de-la-antropolog%C3%ADa-b%C3%ADblica-joseph-ratzinger-pdf</v>
      </c>
    </row>
    <row r="153" spans="1:5" ht="26.4" x14ac:dyDescent="0.25">
      <c r="A153" s="2" t="s">
        <v>225</v>
      </c>
      <c r="B153" s="3" t="s">
        <v>225</v>
      </c>
      <c r="C153" s="4" t="s">
        <v>226</v>
      </c>
      <c r="D153" s="5">
        <v>390</v>
      </c>
      <c r="E153" s="6" t="str" cm="1">
        <f t="array" ref="E153">+ExtraerHipervinculo(B153)</f>
        <v>https://dochub.com/clair-3g3tkp/YpDBonNVrDoAjp9RMX93r7/the-theology-of-pope-benedict-xvi-the-christocentric-shift-emery-de-ga%C3%A1l-pdf</v>
      </c>
    </row>
    <row r="154" spans="1:5" ht="26.4" x14ac:dyDescent="0.25">
      <c r="A154" s="2" t="s">
        <v>227</v>
      </c>
      <c r="B154" s="3" t="s">
        <v>227</v>
      </c>
      <c r="C154" s="4" t="s">
        <v>228</v>
      </c>
      <c r="D154" s="5">
        <v>31</v>
      </c>
      <c r="E154" s="6" t="str" cm="1">
        <f t="array" ref="E154">+ExtraerHipervinculo(B154)</f>
        <v>https://dochub.com/clair-3g3tkp/xP5LzojKa8a31yXR7ZDlO3/simbolog%C3%ADa-del-coraz%C3%B3n-en-la-biblia-y-en-la-tradici%C3%B3n-cristiana-walter-kasper-pdf</v>
      </c>
    </row>
    <row r="155" spans="1:5" ht="26.4" x14ac:dyDescent="0.25">
      <c r="A155" s="2" t="s">
        <v>229</v>
      </c>
      <c r="B155" s="3" t="s">
        <v>230</v>
      </c>
      <c r="C155" s="4" t="s">
        <v>231</v>
      </c>
      <c r="D155" s="5">
        <v>198</v>
      </c>
      <c r="E155" s="6" t="str" cm="1">
        <f t="array" ref="E155">+ExtraerHipervinculo(B155)</f>
        <v>https://dochub.com/clair-3g3tkp/7vA0q9lw2AqeaDkVPDNOxd/que-brille-la-luz-de-dios-la-visi%C3%B3n-espiritual-del-papa-benedicto-xvi-robert-moyn</v>
      </c>
    </row>
    <row r="156" spans="1:5" ht="26.4" x14ac:dyDescent="0.25">
      <c r="A156" s="2" t="s">
        <v>232</v>
      </c>
      <c r="B156" s="3" t="s">
        <v>232</v>
      </c>
      <c r="C156" s="4" t="s">
        <v>233</v>
      </c>
      <c r="D156" s="5">
        <v>3</v>
      </c>
      <c r="E156" s="6" t="str" cm="1">
        <f t="array" ref="E156">+ExtraerHipervinculo(B156)</f>
        <v>https://dochub.com/clair-3g3tkp/qA8ldYxVEkvrON3R6MJrpP/pol%C3%ADtica-y-fe-la-pol%C3%A9mica-de-habermas-y-ratzinger-desconocido-pdf</v>
      </c>
    </row>
    <row r="157" spans="1:5" ht="26.4" x14ac:dyDescent="0.25">
      <c r="A157" s="2" t="s">
        <v>234</v>
      </c>
      <c r="B157" s="3" t="s">
        <v>234</v>
      </c>
      <c r="C157" s="4" t="s">
        <v>235</v>
      </c>
      <c r="D157" s="5">
        <v>37</v>
      </c>
      <c r="E157" s="6" t="str" cm="1">
        <f t="array" ref="E157">+ExtraerHipervinculo(B157)</f>
        <v>https://dochub.com/clair-3g3tkp/pqb0g5YRqvYlgn1KJ2nx67/poder-justicia-y-paz-el-pensamiento-pol%C3%ADtico-de-joseph-ratzinger-euclides-eslava</v>
      </c>
    </row>
    <row r="158" spans="1:5" ht="26.4" x14ac:dyDescent="0.25">
      <c r="A158" s="2" t="s">
        <v>236</v>
      </c>
      <c r="B158" s="3" t="s">
        <v>236</v>
      </c>
      <c r="C158" s="4" t="s">
        <v>235</v>
      </c>
      <c r="D158" s="5">
        <v>26</v>
      </c>
      <c r="E158" s="6" t="str" cm="1">
        <f t="array" ref="E158">+ExtraerHipervinculo(B158)</f>
        <v>https://dochub.com/clair-3g3tkp/Xv7zYW5RnlW6q9eV2A9egx/mito-religi%C3%B3n-y-cultura-j-ratzinger-y-las-religiones-euclides-eslava-pdf</v>
      </c>
    </row>
    <row r="159" spans="1:5" ht="13.2" x14ac:dyDescent="0.25">
      <c r="A159" s="2" t="s">
        <v>237</v>
      </c>
      <c r="B159" s="3" t="s">
        <v>237</v>
      </c>
      <c r="C159" s="4" t="s">
        <v>238</v>
      </c>
      <c r="D159" s="5">
        <v>310</v>
      </c>
      <c r="E159" s="6" t="str" cm="1">
        <f t="array" ref="E159">+ExtraerHipervinculo(B159)</f>
        <v>https://dochub.com/clair-3g3tkp/pqb0g5YRqvYlgJkKJ2nx67/mi-hermano-el-papa-georg-ratzinger-pdf</v>
      </c>
    </row>
    <row r="160" spans="1:5" ht="26.4" x14ac:dyDescent="0.25">
      <c r="A160" s="2" t="s">
        <v>239</v>
      </c>
      <c r="B160" s="3" t="s">
        <v>239</v>
      </c>
      <c r="C160" s="4" t="s">
        <v>240</v>
      </c>
      <c r="D160" s="5">
        <v>26</v>
      </c>
      <c r="E160" s="6" t="str" cm="1">
        <f t="array" ref="E160">+ExtraerHipervinculo(B160)</f>
        <v>https://dochub.com/clair-3g3tkp/gDqeQZ6VzQ4loZ9K0jLO4Y/mar%C3%ADa-en-los-escritos-de-joseph-ratzinger-pablo-blanco-pdf</v>
      </c>
    </row>
    <row r="161" spans="1:5" ht="26.4" x14ac:dyDescent="0.25">
      <c r="A161" s="2" t="s">
        <v>241</v>
      </c>
      <c r="B161" s="3" t="s">
        <v>241</v>
      </c>
      <c r="C161" s="4" t="s">
        <v>242</v>
      </c>
      <c r="D161" s="5">
        <v>17</v>
      </c>
      <c r="E161" s="6" t="str" cm="1">
        <f t="array" ref="E161">+ExtraerHipervinculo(B161)</f>
        <v>https://dochub.com/clair-3g3tkp/gzdnE7NwJxJGOMaKQyW3BJ/los-escritos-universitarios-del-joven-ratzinger-josep-saranyana-pdf</v>
      </c>
    </row>
    <row r="162" spans="1:5" ht="26.4" x14ac:dyDescent="0.25">
      <c r="A162" s="2" t="s">
        <v>243</v>
      </c>
      <c r="B162" s="3" t="s">
        <v>243</v>
      </c>
      <c r="C162" s="4" t="s">
        <v>244</v>
      </c>
      <c r="D162" s="5">
        <v>14</v>
      </c>
      <c r="E162" s="6" t="str" cm="1">
        <f t="array" ref="E162">+ExtraerHipervinculo(B162)</f>
        <v>https://dochub.com/clair-3g3tkp/Xv7zYW5RnlW6WEZV2A9egx/la-transmisi%C3%B3n-de-la-fe-seg%C3%BAn-joseph-ratzinger-pablo-blanco-pdf</v>
      </c>
    </row>
    <row r="163" spans="1:5" ht="13.2" x14ac:dyDescent="0.25">
      <c r="A163" s="2" t="s">
        <v>245</v>
      </c>
      <c r="B163" s="3" t="s">
        <v>245</v>
      </c>
      <c r="C163" s="4" t="s">
        <v>240</v>
      </c>
      <c r="D163" s="5">
        <v>25</v>
      </c>
      <c r="E163" s="6" t="str" cm="1">
        <f t="array" ref="E163">+ExtraerHipervinculo(B163)</f>
        <v>https://dochub.com/clair-3g3tkp/6mO8oy7Kp2QkQMvwqg5p9J/la-teologia-de-joseph-ratzinger-pablo-blanco-pdf</v>
      </c>
    </row>
    <row r="164" spans="1:5" ht="26.4" x14ac:dyDescent="0.25">
      <c r="A164" s="2" t="s">
        <v>246</v>
      </c>
      <c r="B164" s="3" t="s">
        <v>246</v>
      </c>
      <c r="C164" s="4" t="s">
        <v>247</v>
      </c>
      <c r="D164" s="5">
        <v>10</v>
      </c>
      <c r="E164" s="6" t="str" cm="1">
        <f t="array" ref="E164">+ExtraerHipervinculo(B164)</f>
        <v>https://dochub.com/clair-3g3tkp/qd0E4NeKgrzmz8aRJ9LYyj/la-respuesta-de-ratzinger-a-la-crisis-de-sentido-elena-%C3%A1lvarez-pdf</v>
      </c>
    </row>
    <row r="165" spans="1:5" ht="39.6" x14ac:dyDescent="0.25">
      <c r="A165" s="2" t="s">
        <v>248</v>
      </c>
      <c r="B165" s="3" t="s">
        <v>248</v>
      </c>
      <c r="C165" s="4" t="s">
        <v>235</v>
      </c>
      <c r="D165" s="5">
        <v>23</v>
      </c>
      <c r="E165" s="6" t="str" cm="1">
        <f t="array" ref="E165">+ExtraerHipervinculo(B165)</f>
        <v>https://dochub.com/clair-3g3tkp/gp5nv1EK7EZeP5dwGlbo0J/la-raz%C3%B3n-mutilada-ciencia-raz%C3%B3n-y-fe-en-el-pensamiento-de-joseph-ratzinger-euclid</v>
      </c>
    </row>
    <row r="166" spans="1:5" ht="39.6" x14ac:dyDescent="0.25">
      <c r="A166" s="2" t="s">
        <v>249</v>
      </c>
      <c r="B166" s="3" t="s">
        <v>249</v>
      </c>
      <c r="C166" s="4" t="s">
        <v>250</v>
      </c>
      <c r="D166" s="5">
        <v>15</v>
      </c>
      <c r="E166" s="6" t="str" cm="1">
        <f t="array" ref="E166">+ExtraerHipervinculo(B166)</f>
        <v>https://dochub.com/clair-3g3tkp/JWop0ZAKkdZmealVrYa9GP/la-pretensi%C3%B3n-de-verdad-del-cristianismo-a-la-luz-del-pensamiento-de-joseph-ratzi</v>
      </c>
    </row>
    <row r="167" spans="1:5" ht="39.6" x14ac:dyDescent="0.25">
      <c r="A167" s="2" t="s">
        <v>251</v>
      </c>
      <c r="B167" s="3" t="s">
        <v>252</v>
      </c>
      <c r="C167" s="4" t="s">
        <v>253</v>
      </c>
      <c r="D167" s="5">
        <v>32</v>
      </c>
      <c r="E167" s="6" t="str" cm="1">
        <f t="array" ref="E167">+ExtraerHipervinculo(B167)</f>
        <v>https://dochub.com/clair-3g3tkp/orO7lgeVL0q5ELlVjMP2p5/la-oraci%C3%B3n-de-jes%C3%BAs-seg%C3%BAn-j-ratzinger-te%C3%B3logo-y-papa-gabino-ur%C3%ADbarri-sj-pdf</v>
      </c>
    </row>
    <row r="168" spans="1:5" ht="26.4" x14ac:dyDescent="0.25">
      <c r="A168" s="8" t="s">
        <v>254</v>
      </c>
      <c r="B168" s="9" t="s">
        <v>255</v>
      </c>
      <c r="C168" s="10" t="s">
        <v>256</v>
      </c>
      <c r="D168" s="11">
        <v>106</v>
      </c>
      <c r="E168" s="6" t="str" cm="1">
        <f t="array" ref="E168">+ExtraerHipervinculo(B168)</f>
        <v>https://dochub.com/clair-3g3tkp/4DeM0oWKmGnEeggwXyLgP3/la-fe-en-el-pensamiento-de-joseph-ratzinger-daniel-card%C3%B3-scv-pdf</v>
      </c>
    </row>
    <row r="169" spans="1:5" ht="26.4" x14ac:dyDescent="0.25">
      <c r="A169" s="8" t="s">
        <v>257</v>
      </c>
      <c r="B169" s="9" t="s">
        <v>257</v>
      </c>
      <c r="C169" s="10" t="s">
        <v>258</v>
      </c>
      <c r="D169" s="11">
        <v>15</v>
      </c>
      <c r="E169" s="6" t="str" cm="1">
        <f t="array" ref="E169">+ExtraerHipervinculo(B169)</f>
        <v>https://dochub.com/clair-3g3tkp/dPB1mkMKO5gvEpEwEOjyzD/la-eclesiolog%C3%ADa-del-concilio-vaticano-ii-en-los-escritos-de-joseph-ratzinger-chri</v>
      </c>
    </row>
    <row r="170" spans="1:5" ht="26.4" x14ac:dyDescent="0.25">
      <c r="A170" s="8" t="s">
        <v>259</v>
      </c>
      <c r="B170" s="9" t="s">
        <v>259</v>
      </c>
      <c r="C170" s="10" t="s">
        <v>260</v>
      </c>
      <c r="D170" s="11">
        <v>22</v>
      </c>
      <c r="E170" s="6" t="str" cm="1">
        <f t="array" ref="E170">+ExtraerHipervinculo(B170)</f>
        <v>https://dochub.com/clair-3g3tkp/Gd71aZOw4Q1ePQOR2Q9AP3/la-dimensi%C3%B3n-mistag%C3%B3gica-de-la-homil%C3%ADa-en-el-papa-benedicto-xvi-roberto-russo-pdf</v>
      </c>
    </row>
    <row r="171" spans="1:5" ht="26.4" x14ac:dyDescent="0.25">
      <c r="A171" s="8" t="s">
        <v>261</v>
      </c>
      <c r="B171" s="9" t="s">
        <v>261</v>
      </c>
      <c r="C171" s="10" t="s">
        <v>262</v>
      </c>
      <c r="D171" s="11">
        <v>17</v>
      </c>
      <c r="E171" s="6" t="str" cm="1">
        <f t="array" ref="E171">+ExtraerHipervinculo(B171)</f>
        <v>https://dochub.com/clair-3g3tkp/gYzM7mBwDdbWWZgwqJ6EoO/la-antropolog%C3%ADa-de-joseph-ratzinger-luis-fern%C3%A1ndez-pdf</v>
      </c>
    </row>
    <row r="172" spans="1:5" ht="13.2" x14ac:dyDescent="0.25">
      <c r="A172" s="8" t="s">
        <v>263</v>
      </c>
      <c r="B172" s="9" t="s">
        <v>263</v>
      </c>
      <c r="C172" s="10" t="s">
        <v>264</v>
      </c>
      <c r="D172" s="11">
        <v>19</v>
      </c>
      <c r="E172" s="6" t="str" cm="1">
        <f t="array" ref="E172">+ExtraerHipervinculo(B172)</f>
        <v>https://dochub.com/clair-3g3tkp/Noek8bMwxDb088jwl7d2qm/joseph-ratzinger-de-te%C3%B3logo-a-papa-santiago-madrigal-sj-pdf</v>
      </c>
    </row>
    <row r="173" spans="1:5" ht="13.2" x14ac:dyDescent="0.25">
      <c r="A173" s="8" t="s">
        <v>265</v>
      </c>
      <c r="B173" s="9" t="s">
        <v>265</v>
      </c>
      <c r="C173" s="10" t="s">
        <v>266</v>
      </c>
      <c r="D173" s="11">
        <v>113</v>
      </c>
      <c r="E173" s="6" t="str" cm="1">
        <f t="array" ref="E173">+ExtraerHipervinculo(B173)</f>
        <v>https://dochub.com/clair-3g3tkp/P0B76b3K6djDx40wn2y1Gg/il-segreto-di-benedetto-xvi-antonio-socci-pdf</v>
      </c>
    </row>
    <row r="174" spans="1:5" ht="26.4" x14ac:dyDescent="0.25">
      <c r="A174" s="8" t="s">
        <v>267</v>
      </c>
      <c r="B174" s="9" t="s">
        <v>267</v>
      </c>
      <c r="C174" s="10" t="s">
        <v>244</v>
      </c>
      <c r="D174" s="11">
        <v>17</v>
      </c>
      <c r="E174" s="6" t="str" cm="1">
        <f t="array" ref="E174">+ExtraerHipervinculo(B174)</f>
        <v>https://dochub.com/clair-3g3tkp/Gd71aZOw4Q1DpnqR2Q9AP3/fe-persona-e-iglesia-seg%C3%BAn-joseph-ratzinger-pablo-blanco-pdf</v>
      </c>
    </row>
    <row r="175" spans="1:5" ht="26.4" x14ac:dyDescent="0.25">
      <c r="A175" s="8" t="s">
        <v>268</v>
      </c>
      <c r="B175" s="9" t="s">
        <v>268</v>
      </c>
      <c r="C175" s="10" t="s">
        <v>244</v>
      </c>
      <c r="D175" s="11">
        <v>31</v>
      </c>
      <c r="E175" s="6" t="str" cm="1">
        <f t="array" ref="E175">+ExtraerHipervinculo(B175)</f>
        <v>https://dochub.com/clair-3g3tkp/DL7JlEGV13MDNXmRrWe0oa/el-pensamiento-teol%C3%B3gico-de-joseph-ratzinger-pablo-blanco-pdf</v>
      </c>
    </row>
    <row r="176" spans="1:5" ht="39.6" x14ac:dyDescent="0.25">
      <c r="A176" s="8" t="s">
        <v>269</v>
      </c>
      <c r="B176" s="9" t="s">
        <v>269</v>
      </c>
      <c r="C176" s="10" t="s">
        <v>270</v>
      </c>
      <c r="D176" s="11">
        <v>23</v>
      </c>
      <c r="E176" s="6" t="str" cm="1">
        <f t="array" ref="E176">+ExtraerHipervinculo(B176)</f>
        <v>https://dochub.com/clair-3g3tkp/8adOrbPVQEZ4gXMV24Mj7D/el-problema-de-la-raz%C3%B3n-moderna-y-el-estado-de-derecho-seg%C3%BAn-joseph-ratzinger-dan</v>
      </c>
    </row>
    <row r="177" spans="1:5" ht="13.2" x14ac:dyDescent="0.25">
      <c r="A177" s="8" t="s">
        <v>271</v>
      </c>
      <c r="B177" s="9" t="s">
        <v>271</v>
      </c>
      <c r="C177" s="10" t="s">
        <v>272</v>
      </c>
      <c r="D177" s="11">
        <v>32</v>
      </c>
      <c r="E177" s="6" t="str" cm="1">
        <f t="array" ref="E177">+ExtraerHipervinculo(B177)</f>
        <v>https://dochub.com/clair-3g3tkp/0YkWQ4BwYY08BPzwpl7A8q/fe-y-pol%C3%ADtica-en-joseph-ratzinger-carlos-soler-pdf</v>
      </c>
    </row>
    <row r="178" spans="1:5" ht="26.4" x14ac:dyDescent="0.25">
      <c r="A178" s="8" t="s">
        <v>273</v>
      </c>
      <c r="B178" s="9" t="s">
        <v>273</v>
      </c>
      <c r="C178" s="10" t="s">
        <v>270</v>
      </c>
      <c r="D178" s="13">
        <v>34</v>
      </c>
      <c r="E178" s="6" t="str" cm="1">
        <f t="array" ref="E178">+ExtraerHipervinculo(B178)</f>
        <v>https://dochub.com/clair-3g3tkp/7J4mQvgRv65YJB7Rj2pO5n/el-problema-de-la-racionalidad-y-el-relativismo-en-la-modernidad-seg%C3%BAn-joseph-rat</v>
      </c>
    </row>
    <row r="179" spans="1:5" ht="26.4" x14ac:dyDescent="0.25">
      <c r="A179" s="8" t="s">
        <v>274</v>
      </c>
      <c r="B179" s="9" t="s">
        <v>274</v>
      </c>
      <c r="C179" s="10" t="s">
        <v>275</v>
      </c>
      <c r="D179" s="11">
        <v>22</v>
      </c>
      <c r="E179" s="6" t="str" cm="1">
        <f t="array" ref="E179">+ExtraerHipervinculo(B179)</f>
        <v>https://dochub.com/clair-3g3tkp/gYzM7mBwDdbnj9PwqJ6EoO/el-di%C3%A1logo-entre-la-fe-y-la-cultura-en-benedicto-xvi-alfredo-garc%C3%ADa-pdf</v>
      </c>
    </row>
    <row r="180" spans="1:5" ht="26.4" x14ac:dyDescent="0.25">
      <c r="A180" s="8" t="s">
        <v>276</v>
      </c>
      <c r="B180" s="9" t="s">
        <v>276</v>
      </c>
      <c r="C180" s="10" t="s">
        <v>277</v>
      </c>
      <c r="D180" s="11">
        <v>109</v>
      </c>
      <c r="E180" s="6" t="str" cm="1">
        <f t="array" ref="E180">+ExtraerHipervinculo(B180)</f>
        <v>https://dochub.com/clair-3g3tkp/ALzmZB7wM1z5022wX8J560/apuntes-del-estudio-eclesiolog%C3%ADa-de-j-ratzinger-apuntes-de-estudio-gabriel-claro</v>
      </c>
    </row>
    <row r="181" spans="1:5" ht="26.4" x14ac:dyDescent="0.25">
      <c r="A181" s="8" t="s">
        <v>278</v>
      </c>
      <c r="B181" s="9" t="s">
        <v>279</v>
      </c>
      <c r="C181" s="10" t="s">
        <v>280</v>
      </c>
      <c r="D181" s="11">
        <v>12</v>
      </c>
      <c r="E181" s="6" t="str" cm="1">
        <f t="array" ref="E181">+ExtraerHipervinculo(B181)</f>
        <v>https://dochub.com/clair-3g3tkp/dPB1mkMKO5gbj0jwEOjyzD/don-y-gratuidad-en-el-pensamiento-de-joseph-ratzinger-claves-para-la-teolog%C3%ADa-mor</v>
      </c>
    </row>
    <row r="182" spans="1:5" ht="26.4" x14ac:dyDescent="0.25">
      <c r="A182" s="8" t="s">
        <v>281</v>
      </c>
      <c r="B182" s="14" t="s">
        <v>281</v>
      </c>
      <c r="C182" s="12" t="s">
        <v>282</v>
      </c>
      <c r="D182" s="13">
        <v>28</v>
      </c>
      <c r="E182" s="6" t="str" cm="1">
        <f t="array" ref="E182">+ExtraerHipervinculo(B182)</f>
        <v>https://dochub.com/clair-3g3tkp/ok2BPdERP5PQ09vKAxpLrN/claves-del-pensamiento-de-benedicto-xvi-sobre-la-universidad-delegaci%C3%B3n-de-patora</v>
      </c>
    </row>
    <row r="183" spans="1:5" ht="13.2" x14ac:dyDescent="0.25">
      <c r="A183" s="8" t="s">
        <v>283</v>
      </c>
      <c r="B183" s="9" t="s">
        <v>284</v>
      </c>
      <c r="C183" s="10" t="s">
        <v>285</v>
      </c>
      <c r="D183" s="11">
        <v>92</v>
      </c>
      <c r="E183" s="6" t="str" cm="1">
        <f t="array" ref="E183">+ExtraerHipervinculo(B183)</f>
        <v>https://dochub.com/clair-3g3tkp/gzdnE7NwJxJ0dJzKQyW3BJ/benedicto-xvi-profeta-del-siglo-xxi-mat%C3%ADas-romero-pdf</v>
      </c>
    </row>
    <row r="184" spans="1:5" ht="26.4" x14ac:dyDescent="0.25">
      <c r="A184" s="8" t="s">
        <v>286</v>
      </c>
      <c r="B184" s="9" t="s">
        <v>287</v>
      </c>
      <c r="C184" s="10" t="s">
        <v>288</v>
      </c>
      <c r="D184" s="11">
        <v>235</v>
      </c>
      <c r="E184" s="6" t="str" cm="1">
        <f t="array" ref="E184">+ExtraerHipervinculo(B184)</f>
        <v>https://dochub.com/clair-3g3tkp/xP5LzojKa8a31xGR7ZDlO3/benedicto-xvi-el-custodio-de-la-fe-la-biograf%C3%AD-a-andrea-tornelli-pdf</v>
      </c>
    </row>
    <row r="185" spans="1:5" ht="26.4" x14ac:dyDescent="0.25">
      <c r="A185" s="8" t="s">
        <v>289</v>
      </c>
      <c r="B185" s="9" t="s">
        <v>290</v>
      </c>
      <c r="C185" s="10" t="s">
        <v>291</v>
      </c>
      <c r="D185" s="11">
        <v>82</v>
      </c>
      <c r="E185" s="6" t="str" cm="1">
        <f t="array" ref="E185">+ExtraerHipervinculo(B185)</f>
        <v>https://dochub.com/clair-3g3tkp/7J4mQvgRv65YJZZRj2pO5n/al-c%C3%A9sar-lo-que-es-del-c%C3%A9sar-benedicto-xvi-y-la-libertad-mariano-fazio-pdf</v>
      </c>
    </row>
    <row r="186" spans="1:5" ht="26.4" x14ac:dyDescent="0.25">
      <c r="A186" s="8" t="s">
        <v>292</v>
      </c>
      <c r="B186" s="9" t="s">
        <v>293</v>
      </c>
      <c r="C186" s="10" t="s">
        <v>294</v>
      </c>
      <c r="D186" s="11">
        <v>182</v>
      </c>
      <c r="E186" s="6" t="str" cm="1">
        <f t="array" ref="E186">+ExtraerHipervinculo(B186)</f>
        <v>https://dochub.com/clair-3g3tkp/YpDBonNVrDonxlBRMX93r7/acojamos-a-cristo-nuestro-sumo-sacerdote-ejercicios-espirituales-con-benedicto-xv</v>
      </c>
    </row>
    <row r="187" spans="1:5" ht="13.2" x14ac:dyDescent="0.25">
      <c r="A187" s="8" t="s">
        <v>295</v>
      </c>
      <c r="B187" s="9" t="s">
        <v>295</v>
      </c>
      <c r="C187" s="10" t="s">
        <v>110</v>
      </c>
      <c r="D187" s="11">
        <v>5</v>
      </c>
      <c r="E187" s="6" t="str" cm="1">
        <f t="array" ref="E187">+ExtraerHipervinculo(B187)</f>
        <v>https://dochub.com/clair-3g3tkp/gzdnE7NwJxJDB21KQyW3BJ/los-nuevos-paganos-y-la-iglesia-joseph-ratzinger-pdf</v>
      </c>
    </row>
    <row r="188" spans="1:5" ht="13.2" x14ac:dyDescent="0.25">
      <c r="A188" s="8" t="s">
        <v>296</v>
      </c>
      <c r="B188" s="9" t="s">
        <v>296</v>
      </c>
      <c r="C188" s="10" t="s">
        <v>297</v>
      </c>
      <c r="D188" s="11">
        <v>15</v>
      </c>
      <c r="E188" s="6" t="str" cm="1">
        <f t="array" ref="E188">+ExtraerHipervinculo(B188)</f>
        <v>https://dochub.com/clair-3g3tkp/JWop0ZAKkdZo5O7VrYa9GP/acerca-de-la-melancol%C3%ADa-romano-guardini-pdf</v>
      </c>
    </row>
    <row r="189" spans="1:5" ht="13.2" x14ac:dyDescent="0.25">
      <c r="A189" s="8" t="s">
        <v>298</v>
      </c>
      <c r="B189" s="9" t="s">
        <v>298</v>
      </c>
      <c r="C189" s="10" t="s">
        <v>297</v>
      </c>
      <c r="D189" s="11">
        <v>230</v>
      </c>
      <c r="E189" s="6" t="str" cm="1">
        <f t="array" ref="E189">+ExtraerHipervinculo(B189)</f>
        <v>https://dochub.com/clair-3g3tkp/5lae27DR5YgnzpWRmqjZv1/biblia-y-ciencia-de-la-fe-romano-guardini-pdf</v>
      </c>
    </row>
    <row r="190" spans="1:5" ht="13.2" x14ac:dyDescent="0.25">
      <c r="A190" s="8" t="s">
        <v>299</v>
      </c>
      <c r="B190" s="9" t="s">
        <v>299</v>
      </c>
      <c r="C190" s="10" t="s">
        <v>297</v>
      </c>
      <c r="D190" s="11">
        <v>118</v>
      </c>
      <c r="E190" s="6" t="str" cm="1">
        <f t="array" ref="E190">+ExtraerHipervinculo(B190)</f>
        <v>https://dochub.com/clair-3g3tkp/qd0E4NeKgrzQvxMRJ9LYyj/cartas-sobre-autoformaci%C3%B3n-romano-guardini-pdf</v>
      </c>
    </row>
    <row r="191" spans="1:5" ht="26.4" x14ac:dyDescent="0.25">
      <c r="A191" s="8" t="s">
        <v>300</v>
      </c>
      <c r="B191" s="9" t="s">
        <v>301</v>
      </c>
      <c r="C191" s="10" t="s">
        <v>297</v>
      </c>
      <c r="D191" s="11">
        <v>142</v>
      </c>
      <c r="E191" s="6" t="str" cm="1">
        <f t="array" ref="E191">+ExtraerHipervinculo(B191)</f>
        <v>https://dochub.com/clair-3g3tkp/pqb0g5YRqvYzEEdKJ2nx67/el-comienzo-de-todas-las-cosas-romano-guardini-pdf</v>
      </c>
    </row>
    <row r="192" spans="1:5" ht="26.4" x14ac:dyDescent="0.25">
      <c r="A192" s="8" t="s">
        <v>302</v>
      </c>
      <c r="B192" s="9" t="s">
        <v>303</v>
      </c>
      <c r="C192" s="10" t="s">
        <v>297</v>
      </c>
      <c r="D192" s="11">
        <v>229</v>
      </c>
      <c r="E192" s="6" t="str" cm="1">
        <f t="array" ref="E192">+ExtraerHipervinculo(B192)</f>
        <v>https://dochub.com/clair-3g3tkp/qd0E4NeKgrzYrdkRJ9LYyj/el-contraste-romano-guardini-pdf</v>
      </c>
    </row>
    <row r="193" spans="1:5" ht="26.4" x14ac:dyDescent="0.25">
      <c r="A193" s="8" t="s">
        <v>304</v>
      </c>
      <c r="B193" s="9" t="s">
        <v>305</v>
      </c>
      <c r="C193" s="10" t="s">
        <v>297</v>
      </c>
      <c r="D193" s="11">
        <v>126</v>
      </c>
      <c r="E193" s="6" t="str" cm="1">
        <f t="array" ref="E193">+ExtraerHipervinculo(B193)</f>
        <v>https://dochub.com/clair-3g3tkp/2GQ1NXoKyQvx8gxKDkW6bx/el-ocaso-de-la-edad-moderna-romano-guardini-pdf</v>
      </c>
    </row>
    <row r="194" spans="1:5" ht="13.2" x14ac:dyDescent="0.25">
      <c r="A194" s="8" t="s">
        <v>306</v>
      </c>
      <c r="B194" s="9" t="s">
        <v>307</v>
      </c>
      <c r="C194" s="10" t="s">
        <v>297</v>
      </c>
      <c r="D194" s="11">
        <v>80</v>
      </c>
      <c r="E194" s="6" t="str" cm="1">
        <f t="array" ref="E194">+ExtraerHipervinculo(B194)</f>
        <v>https://dochub.com/clair-3g3tkp/DL7JlEGV13MWoWARrWe0oa/el-poder-romano-guardini-pdf</v>
      </c>
    </row>
    <row r="195" spans="1:5" ht="13.2" x14ac:dyDescent="0.25">
      <c r="A195" s="8" t="s">
        <v>308</v>
      </c>
      <c r="B195" s="9" t="s">
        <v>308</v>
      </c>
      <c r="C195" s="10" t="s">
        <v>297</v>
      </c>
      <c r="D195" s="11">
        <v>18</v>
      </c>
      <c r="E195" s="6" t="str" cm="1">
        <f t="array" ref="E195">+ExtraerHipervinculo(B195)</f>
        <v>https://dochub.com/clair-3g3tkp/0YkWQ4BwYY09a4Jwpl7A8q/el-santo-de-nuestro-tiempo-romano-guardini-pdf</v>
      </c>
    </row>
    <row r="196" spans="1:5" ht="26.4" x14ac:dyDescent="0.25">
      <c r="A196" s="8" t="s">
        <v>309</v>
      </c>
      <c r="B196" s="9" t="s">
        <v>310</v>
      </c>
      <c r="C196" s="10" t="s">
        <v>297</v>
      </c>
      <c r="D196" s="11">
        <v>601</v>
      </c>
      <c r="E196" s="6" t="str" cm="1">
        <f t="array" ref="E196">+ExtraerHipervinculo(B196)</f>
        <v>https://dochub.com/clair-3g3tkp/4DeM0oWKmGnAZNMwXyLgP3/el-se%C3%B1or-romano-guardini-pdf</v>
      </c>
    </row>
    <row r="197" spans="1:5" ht="13.2" x14ac:dyDescent="0.25">
      <c r="A197" s="8" t="s">
        <v>311</v>
      </c>
      <c r="B197" s="9" t="s">
        <v>311</v>
      </c>
      <c r="C197" s="10" t="s">
        <v>297</v>
      </c>
      <c r="D197" s="11">
        <v>318</v>
      </c>
      <c r="E197" s="6" t="str" cm="1">
        <f t="array" ref="E197">+ExtraerHipervinculo(B197)</f>
        <v>https://dochub.com/clair-3g3tkp/8adOrbPVQEZ3zrpV24Mj7D/el-universo-religioso-de-dostoievsky-romano-guardini-pdf</v>
      </c>
    </row>
    <row r="198" spans="1:5" ht="13.2" x14ac:dyDescent="0.25">
      <c r="A198" s="8" t="s">
        <v>312</v>
      </c>
      <c r="B198" s="9" t="s">
        <v>312</v>
      </c>
      <c r="C198" s="10" t="s">
        <v>297</v>
      </c>
      <c r="D198" s="11">
        <v>20</v>
      </c>
      <c r="E198" s="6" t="str" cm="1">
        <f t="array" ref="E198">+ExtraerHipervinculo(B198)</f>
        <v>https://dochub.com/clair-3g3tkp/Xv7zYW5RnlWynyzV2A9egx/elogio-del-libro-romano-guardini-pdf</v>
      </c>
    </row>
    <row r="199" spans="1:5" ht="13.2" x14ac:dyDescent="0.25">
      <c r="A199" s="8" t="s">
        <v>313</v>
      </c>
      <c r="B199" s="9" t="s">
        <v>313</v>
      </c>
      <c r="C199" s="10" t="s">
        <v>297</v>
      </c>
      <c r="D199" s="11">
        <v>158</v>
      </c>
      <c r="E199" s="6" t="str" cm="1">
        <f t="array" ref="E199">+ExtraerHipervinculo(B199)</f>
        <v>https://dochub.com/clair-3g3tkp/0YkWQ4BwYY053Lzwpl7A8q/introducci%C3%B3n-a-la-vida-de-oraci%C3%B3n-romano-guardini-pdf</v>
      </c>
    </row>
    <row r="200" spans="1:5" ht="13.2" x14ac:dyDescent="0.25">
      <c r="A200" s="8" t="s">
        <v>314</v>
      </c>
      <c r="B200" s="9" t="s">
        <v>314</v>
      </c>
      <c r="C200" s="10" t="s">
        <v>297</v>
      </c>
      <c r="D200" s="11">
        <v>9</v>
      </c>
      <c r="E200" s="6" t="str" cm="1">
        <f t="array" ref="E200">+ExtraerHipervinculo(B200)</f>
        <v>https://dochub.com/clair-3g3tkp/Gd71aZOw4Q19dkWR2Q9AP3/la-aceptaci%C3%B3n-de-s%C3%AD-mismo-romano-guardini-pdf</v>
      </c>
    </row>
    <row r="201" spans="1:5" ht="26.4" x14ac:dyDescent="0.25">
      <c r="A201" s="8" t="s">
        <v>315</v>
      </c>
      <c r="B201" s="9" t="s">
        <v>316</v>
      </c>
      <c r="C201" s="10" t="s">
        <v>297</v>
      </c>
      <c r="D201" s="11">
        <v>281</v>
      </c>
      <c r="E201" s="6" t="str" cm="1">
        <f t="array" ref="E201">+ExtraerHipervinculo(B201)</f>
        <v>https://dochub.com/clair-3g3tkp/gp5nv1EK7EZ713rwGlbo0J/la-conversion-de-aurelio-agustin-romano-guardini-pdf</v>
      </c>
    </row>
    <row r="202" spans="1:5" ht="13.2" x14ac:dyDescent="0.25">
      <c r="A202" s="8" t="s">
        <v>317</v>
      </c>
      <c r="B202" s="9" t="s">
        <v>317</v>
      </c>
      <c r="C202" s="10" t="s">
        <v>297</v>
      </c>
      <c r="D202" s="11">
        <v>396</v>
      </c>
      <c r="E202" s="6" t="str" cm="1">
        <f t="array" ref="E202">+ExtraerHipervinculo(B202)</f>
        <v>https://dochub.com/clair-3g3tkp/qA8ldYxVEkvLQn5R6MJrpP/la-cultura-como-obra-y-riesgo-romano-guardini-pdf</v>
      </c>
    </row>
    <row r="203" spans="1:5" ht="26.4" x14ac:dyDescent="0.25">
      <c r="A203" s="8" t="s">
        <v>318</v>
      </c>
      <c r="B203" s="9" t="s">
        <v>318</v>
      </c>
      <c r="C203" s="10" t="s">
        <v>297</v>
      </c>
      <c r="D203" s="11">
        <v>15</v>
      </c>
      <c r="E203" s="6" t="str" cm="1">
        <f t="array" ref="E203">+ExtraerHipervinculo(B203)</f>
        <v>https://dochub.com/clair-3g3tkp/Dbd3xkWVeAM4NaOV49AYlz/la-esencia-de-la-concepci%C3%B3n-cat%C3%B3lica-del-mundo-romano-guardini-pdf</v>
      </c>
    </row>
    <row r="204" spans="1:5" ht="13.2" x14ac:dyDescent="0.25">
      <c r="A204" s="8" t="s">
        <v>37</v>
      </c>
      <c r="B204" s="9" t="s">
        <v>37</v>
      </c>
      <c r="C204" s="10" t="s">
        <v>297</v>
      </c>
      <c r="D204" s="11">
        <v>36</v>
      </c>
      <c r="E204" s="6" t="str" cm="1">
        <f t="array" ref="E204">+ExtraerHipervinculo(B204)</f>
        <v>https://dochub.com/clair-3g3tkp/6mO8oy7Kp2Qzkgvwqg5p9J/la-esencia-del-cristianismo-romano-guardini-pdf</v>
      </c>
    </row>
    <row r="205" spans="1:5" ht="13.2" x14ac:dyDescent="0.25">
      <c r="A205" s="8" t="s">
        <v>319</v>
      </c>
      <c r="B205" s="9" t="s">
        <v>319</v>
      </c>
      <c r="C205" s="10" t="s">
        <v>297</v>
      </c>
      <c r="D205" s="11">
        <v>540</v>
      </c>
      <c r="E205" s="6" t="str" cm="1">
        <f t="array" ref="E205">+ExtraerHipervinculo(B205)</f>
        <v>https://dochub.com/clair-3g3tkp/6mO8oy7Kp2Qzkgvwqg5p9J/la-esencia-del-cristianismo-romano-guardini-pdf</v>
      </c>
    </row>
    <row r="206" spans="1:5" ht="13.2" x14ac:dyDescent="0.25">
      <c r="A206" s="8" t="s">
        <v>320</v>
      </c>
      <c r="B206" s="9" t="s">
        <v>320</v>
      </c>
      <c r="C206" s="10" t="s">
        <v>297</v>
      </c>
      <c r="D206" s="11">
        <v>24</v>
      </c>
      <c r="E206" s="6" t="str" cm="1">
        <f t="array" ref="E206">+ExtraerHipervinculo(B206)</f>
        <v>https://dochub.com/clair-3g3tkp/2GQ1NXoKyQv8LZqKDkW6bx/la-madre-del-se%C3%B1or-romano-guardini-pdf</v>
      </c>
    </row>
    <row r="207" spans="1:5" ht="39.6" x14ac:dyDescent="0.25">
      <c r="A207" s="8" t="s">
        <v>321</v>
      </c>
      <c r="B207" s="9" t="s">
        <v>322</v>
      </c>
      <c r="C207" s="10" t="s">
        <v>297</v>
      </c>
      <c r="D207" s="11">
        <v>353</v>
      </c>
      <c r="E207" s="6" t="str" cm="1">
        <f t="array" ref="E207">+ExtraerHipervinculo(B207)</f>
        <v>https://dochub.com/clair-3g3tkp/DL7JlEGV13Md120RrWe0oa/la-muerte-de-s%C3%B3crates-romano-guardini-pdf</v>
      </c>
    </row>
    <row r="208" spans="1:5" ht="13.2" x14ac:dyDescent="0.25">
      <c r="A208" s="8" t="s">
        <v>323</v>
      </c>
      <c r="B208" s="9" t="s">
        <v>323</v>
      </c>
      <c r="C208" s="10" t="s">
        <v>297</v>
      </c>
      <c r="D208" s="11">
        <v>129</v>
      </c>
      <c r="E208" s="6" t="str" cm="1">
        <f t="array" ref="E208">+ExtraerHipervinculo(B208)</f>
        <v>https://dochub.com/clair-3g3tkp/pqb0g5YRqvY4LvyKJ2nx67/la-realidad-humana-del-se%C3%B1or-romano-guardini-pdf</v>
      </c>
    </row>
    <row r="209" spans="1:5" ht="13.2" x14ac:dyDescent="0.25">
      <c r="A209" s="8" t="s">
        <v>324</v>
      </c>
      <c r="B209" s="9" t="s">
        <v>325</v>
      </c>
      <c r="C209" s="10" t="s">
        <v>297</v>
      </c>
      <c r="D209" s="11">
        <v>175</v>
      </c>
      <c r="E209" s="6" t="str" cm="1">
        <f t="array" ref="E209">+ExtraerHipervinculo(B209)</f>
        <v>https://dochub.com/clair-3g3tkp/4DeM0oWKmGnlP5AwXyLgP3/la-sabiduria-de-los-salmos-romano-guardini-pdf</v>
      </c>
    </row>
    <row r="210" spans="1:5" ht="13.2" x14ac:dyDescent="0.25">
      <c r="A210" s="8" t="s">
        <v>326</v>
      </c>
      <c r="B210" s="9" t="s">
        <v>326</v>
      </c>
      <c r="C210" s="10" t="s">
        <v>297</v>
      </c>
      <c r="D210" s="11">
        <v>53</v>
      </c>
      <c r="E210" s="6" t="str" cm="1">
        <f t="array" ref="E210">+ExtraerHipervinculo(B210)</f>
        <v>https://dochub.com/clair-3g3tkp/eOLPG9YKjojG5z2VZpXz6y/las-etapas-de-la-vida-romano-guardini-pdf</v>
      </c>
    </row>
    <row r="211" spans="1:5" ht="13.2" x14ac:dyDescent="0.25">
      <c r="A211" s="8" t="s">
        <v>327</v>
      </c>
      <c r="B211" s="9" t="s">
        <v>328</v>
      </c>
      <c r="C211" s="10" t="s">
        <v>297</v>
      </c>
      <c r="D211" s="11">
        <v>69</v>
      </c>
      <c r="E211" s="6" t="str" cm="1">
        <f t="array" ref="E211">+ExtraerHipervinculo(B211)</f>
        <v>https://dochub.com/clair-3g3tkp/mqNjP3BVW1YEAvNR9yGzLk/los-signos-sagrados-trad-de-riezu-romano-guardini-pdf</v>
      </c>
    </row>
    <row r="212" spans="1:5" ht="13.2" x14ac:dyDescent="0.25">
      <c r="A212" s="8" t="s">
        <v>329</v>
      </c>
      <c r="B212" s="9" t="s">
        <v>328</v>
      </c>
      <c r="C212" s="10" t="s">
        <v>297</v>
      </c>
      <c r="D212" s="11">
        <v>73</v>
      </c>
      <c r="E212" s="6" t="str" cm="1">
        <f t="array" ref="E212">+ExtraerHipervinculo(B212)</f>
        <v>https://dochub.com/clair-3g3tkp/Xv7zYW5RnlW93pNV2A9egx/los-signos-sagrados-trad-rau-romano-guardini-pdf</v>
      </c>
    </row>
    <row r="213" spans="1:5" ht="13.2" x14ac:dyDescent="0.25">
      <c r="A213" s="8" t="s">
        <v>330</v>
      </c>
      <c r="B213" s="9" t="s">
        <v>330</v>
      </c>
      <c r="C213" s="10" t="s">
        <v>297</v>
      </c>
      <c r="D213" s="11">
        <v>176</v>
      </c>
      <c r="E213" s="6" t="str" cm="1">
        <f t="array" ref="E213">+ExtraerHipervinculo(B213)</f>
        <v>https://dochub.com/clair-3g3tkp/6mO8oy7Kp2QM2ZJwqg5p9J/mundo-y-persona-romano-guardini-pdf</v>
      </c>
    </row>
    <row r="214" spans="1:5" ht="26.4" x14ac:dyDescent="0.25">
      <c r="A214" s="8" t="s">
        <v>331</v>
      </c>
      <c r="B214" s="9" t="s">
        <v>332</v>
      </c>
      <c r="C214" s="10" t="s">
        <v>297</v>
      </c>
      <c r="D214" s="11">
        <v>154</v>
      </c>
      <c r="E214" s="6" t="str" cm="1">
        <f t="array" ref="E214">+ExtraerHipervinculo(B214)</f>
        <v>https://dochub.com/clair-3g3tkp/P0B76b3K6djpW41wn2y1Gg/peque%C3%B1a-suma-teol%C3%B3gica-romano-guardini-pdf</v>
      </c>
    </row>
    <row r="215" spans="1:5" ht="13.2" x14ac:dyDescent="0.25">
      <c r="A215" s="8" t="s">
        <v>333</v>
      </c>
      <c r="B215" s="9" t="s">
        <v>333</v>
      </c>
      <c r="C215" s="10" t="s">
        <v>297</v>
      </c>
      <c r="D215" s="11">
        <v>23</v>
      </c>
      <c r="E215" s="6" t="str" cm="1">
        <f t="array" ref="E215">+ExtraerHipervinculo(B215)</f>
        <v>https://dochub.com/clair-3g3tkp/6mO8oy7Kp2QMymAwqg5p9J/qui%C3%A9n-es-el-hombre-romano-guardini-pdf</v>
      </c>
    </row>
    <row r="216" spans="1:5" ht="13.2" x14ac:dyDescent="0.25">
      <c r="A216" s="8" t="s">
        <v>334</v>
      </c>
      <c r="B216" s="9" t="s">
        <v>334</v>
      </c>
      <c r="C216" s="10" t="s">
        <v>297</v>
      </c>
      <c r="D216" s="11">
        <v>136</v>
      </c>
      <c r="E216" s="6" t="str" cm="1">
        <f t="array" ref="E216">+ExtraerHipervinculo(B216)</f>
        <v>https://dochub.com/clair-3g3tkp/eOLPG9YKjoj90X5VZpXz6y/religi%C3%B3n-y-revelaci%C3%B3n-romano-guardini-pdf</v>
      </c>
    </row>
    <row r="217" spans="1:5" ht="13.2" x14ac:dyDescent="0.25">
      <c r="A217" s="8" t="s">
        <v>335</v>
      </c>
      <c r="B217" s="9" t="s">
        <v>335</v>
      </c>
      <c r="C217" s="10" t="s">
        <v>297</v>
      </c>
      <c r="D217" s="11">
        <v>77</v>
      </c>
      <c r="E217" s="6" t="str" cm="1">
        <f t="array" ref="E217">+ExtraerHipervinculo(B217)</f>
        <v>https://dochub.com/clair-3g3tkp/5lae27DR5YgZav3RmqjZv1/sobre-la-vida-de-la-fe-romano-guardini-pdf</v>
      </c>
    </row>
    <row r="218" spans="1:5" ht="26.4" x14ac:dyDescent="0.25">
      <c r="A218" s="8" t="s">
        <v>336</v>
      </c>
      <c r="B218" s="9" t="s">
        <v>337</v>
      </c>
      <c r="C218" s="10" t="s">
        <v>297</v>
      </c>
      <c r="D218" s="11">
        <v>135</v>
      </c>
      <c r="E218" s="6" t="str" cm="1">
        <f t="array" ref="E218">+ExtraerHipervinculo(B218)</f>
        <v>https://dochub.com/clair-3g3tkp/pqb0g5YRqvYqWrkKJ2nx67/una-%C3%A9tica-para-nuestro-tiempo-romano-guardini-pdf</v>
      </c>
    </row>
    <row r="219" spans="1:5" ht="39.6" x14ac:dyDescent="0.25">
      <c r="A219" s="8" t="s">
        <v>338</v>
      </c>
      <c r="B219" s="9" t="s">
        <v>339</v>
      </c>
      <c r="C219" s="10" t="s">
        <v>297</v>
      </c>
      <c r="D219" s="11">
        <v>81</v>
      </c>
      <c r="E219" s="6" t="str" cm="1">
        <f t="array" ref="E219">+ExtraerHipervinculo(B219)</f>
        <v>https://dochub.com/clair-3g3tkp/gDqeQZ6VzQ4p3moK0jLO4Y/una-interpretaci%C3%B3n-de-los-tres-primeros-cap%C3%ADtulos-del-g%C3%A9nesis-homil%C3%ADas-romano-gua</v>
      </c>
    </row>
    <row r="220" spans="1:5" ht="39.6" x14ac:dyDescent="0.25">
      <c r="A220" s="8" t="s">
        <v>340</v>
      </c>
      <c r="B220" s="9" t="s">
        <v>341</v>
      </c>
      <c r="C220" s="10" t="s">
        <v>297</v>
      </c>
      <c r="D220" s="11">
        <v>104</v>
      </c>
      <c r="E220" s="6" t="str" cm="1">
        <f t="array" ref="E220">+ExtraerHipervinculo(B220)</f>
        <v>https://dochub.com/clair-3g3tkp/gp5nv1EK7EZYg4jwGlbo0J/la-formaci%C3%B3n-lit%C3%BArgica-en-el-pensamiento-de-romano-guardini-byrone-tomal%C3%A1-pdf</v>
      </c>
    </row>
    <row r="221" spans="1:5" ht="26.4" x14ac:dyDescent="0.25">
      <c r="A221" s="8" t="s">
        <v>342</v>
      </c>
      <c r="B221" s="9" t="s">
        <v>343</v>
      </c>
      <c r="C221" s="10" t="s">
        <v>344</v>
      </c>
      <c r="D221" s="11">
        <v>12</v>
      </c>
      <c r="E221" s="6" t="str" cm="1">
        <f t="array" ref="E221">+ExtraerHipervinculo(B221)</f>
        <v>https://dochub.com/clair-3g3tkp/xP5LzojKa8aBokDR7ZDlO3/romano-guardini-personalismo-existencial-eugenio-molera-pdf</v>
      </c>
    </row>
    <row r="222" spans="1:5" ht="13.2" x14ac:dyDescent="0.25">
      <c r="A222" s="8" t="s">
        <v>345</v>
      </c>
      <c r="B222" s="9" t="s">
        <v>345</v>
      </c>
      <c r="C222" s="10" t="s">
        <v>346</v>
      </c>
      <c r="D222" s="11">
        <v>173</v>
      </c>
      <c r="E222" s="6" t="str" cm="1">
        <f t="array" ref="E222">+ExtraerHipervinculo(B222)</f>
        <v>https://dochub.com/clair-3g3tkp/bDa8NX3RdldO6n3R2zA6Ey/se-salvan-todos-royo-marin</v>
      </c>
    </row>
    <row r="223" spans="1:5" ht="13.2" x14ac:dyDescent="0.25">
      <c r="A223" s="8" t="s">
        <v>347</v>
      </c>
      <c r="B223" s="9" t="s">
        <v>347</v>
      </c>
      <c r="C223" s="10" t="s">
        <v>346</v>
      </c>
      <c r="D223" s="11">
        <v>104</v>
      </c>
      <c r="E223" s="6" t="str" cm="1">
        <f t="array" ref="E223">+ExtraerHipervinculo(B223)</f>
        <v>https://dochub.com/clair-3g3tkp/8YZWO9NV8x8MeQlVzEAy30/amar%C3%A1s-al-se%C3%B1or-tu-dios-antonio-royo-marin-pdf</v>
      </c>
    </row>
    <row r="224" spans="1:5" ht="26.4" x14ac:dyDescent="0.25">
      <c r="A224" s="8" t="s">
        <v>348</v>
      </c>
      <c r="B224" s="9" t="s">
        <v>349</v>
      </c>
      <c r="C224" s="10" t="s">
        <v>346</v>
      </c>
      <c r="D224" s="11">
        <v>236</v>
      </c>
      <c r="E224" s="6" t="str" cm="1">
        <f t="array" ref="E224">+ExtraerHipervinculo(B224)</f>
        <v>https://dochub.com/clair-3g3tkp/gp5nv1EK7EPJjXrwGlbo0J/el-gran-desconocido-el-esp%C3%ADritu-santo-y-sus-dones-royo-marin</v>
      </c>
    </row>
    <row r="225" spans="1:5" ht="13.2" x14ac:dyDescent="0.25">
      <c r="A225" s="8" t="s">
        <v>350</v>
      </c>
      <c r="B225" s="9" t="s">
        <v>350</v>
      </c>
      <c r="C225" s="10" t="s">
        <v>346</v>
      </c>
      <c r="D225" s="11">
        <v>121</v>
      </c>
      <c r="E225" s="6" t="str" cm="1">
        <f t="array" ref="E225">+ExtraerHipervinculo(B225)</f>
        <v>https://dochub.com/clair-3g3tkp/mqNjP3BVW1dAMz8R9yGzLk/el-misterio-del-m%C3%A1s-all%C3%A1-royo-marin</v>
      </c>
    </row>
    <row r="226" spans="1:5" ht="13.2" x14ac:dyDescent="0.25">
      <c r="A226" s="8" t="s">
        <v>351</v>
      </c>
      <c r="B226" s="9" t="s">
        <v>352</v>
      </c>
      <c r="C226" s="10" t="s">
        <v>346</v>
      </c>
      <c r="D226" s="11">
        <v>83</v>
      </c>
      <c r="E226" s="6" t="str" cm="1">
        <f t="array" ref="E226">+ExtraerHipervinculo(B226)</f>
        <v>https://dochub.com/clair-3g3tkp/mqNjP3BVW1dA6d7R9yGzLk/el-padrenuestro-temas-de-meditacion-antonio-royo-marin-pdf</v>
      </c>
    </row>
    <row r="227" spans="1:5" ht="13.2" x14ac:dyDescent="0.25">
      <c r="A227" s="8" t="s">
        <v>353</v>
      </c>
      <c r="B227" s="9" t="s">
        <v>354</v>
      </c>
      <c r="C227" s="10" t="s">
        <v>346</v>
      </c>
      <c r="D227" s="11">
        <v>110</v>
      </c>
      <c r="E227" s="6" t="str" cm="1">
        <f t="array" ref="E227">+ExtraerHipervinculo(B227)</f>
        <v>https://dochub.com/clair-3g3tkp/B5LgrGvR0aOW405K9MYq6j/jesucristo-temas-de-meditacion-antonio-royo-marin-pdf</v>
      </c>
    </row>
    <row r="228" spans="1:5" ht="13.2" x14ac:dyDescent="0.25">
      <c r="A228" s="8" t="s">
        <v>355</v>
      </c>
      <c r="B228" s="9" t="s">
        <v>356</v>
      </c>
      <c r="C228" s="10" t="s">
        <v>346</v>
      </c>
      <c r="D228" s="11">
        <v>85</v>
      </c>
      <c r="E228" s="6" t="str" cm="1">
        <f t="array" ref="E228">+ExtraerHipervinculo(B228)</f>
        <v>https://dochub.com/clair-3g3tkp/EB5r38Awl0eMDdrwXzZ1kD/la-gracia-de-dios-apuntes-esquematicos-antonio-royo-marin-pdf</v>
      </c>
    </row>
    <row r="229" spans="1:5" ht="26.4" x14ac:dyDescent="0.25">
      <c r="A229" s="8" t="s">
        <v>357</v>
      </c>
      <c r="B229" s="9" t="s">
        <v>358</v>
      </c>
      <c r="C229" s="10" t="s">
        <v>346</v>
      </c>
      <c r="D229" s="11">
        <v>109</v>
      </c>
      <c r="E229" s="6" t="str" cm="1">
        <f t="array" ref="E229">+ExtraerHipervinculo(B229)</f>
        <v>https://dochub.com/clair-3g3tkp/pqb0g5YRqverj7DKJ2nx67/la-pasi%C3%B3n-del-se%C3%B1or-royo-marin</v>
      </c>
    </row>
    <row r="230" spans="1:5" ht="26.4" x14ac:dyDescent="0.25">
      <c r="A230" s="2" t="s">
        <v>359</v>
      </c>
      <c r="B230" s="3" t="s">
        <v>359</v>
      </c>
      <c r="C230" s="4" t="s">
        <v>346</v>
      </c>
      <c r="D230" s="5">
        <v>526</v>
      </c>
      <c r="E230" s="6" t="str" cm="1">
        <f t="array" ref="E230">+ExtraerHipervinculo(B230)</f>
        <v>https://dochub.com/clair-3g3tkp/ALzmZB7wM1zMNq7wX8J560/la-virgen-mar%C3%ADa-teolog%C3%ADa-y-espiritualidad-marianas-royo-mar%C3%ADn-pdf</v>
      </c>
    </row>
    <row r="231" spans="1:5" ht="39.6" x14ac:dyDescent="0.25">
      <c r="A231" s="2" t="s">
        <v>360</v>
      </c>
      <c r="B231" s="3" t="s">
        <v>360</v>
      </c>
      <c r="C231" s="4" t="s">
        <v>346</v>
      </c>
      <c r="D231" s="5">
        <v>507</v>
      </c>
      <c r="E231" s="6" t="str" cm="1">
        <f t="array" ref="E231">+ExtraerHipervinculo(B231)</f>
        <v>https://dochub.com/clair-3g3tkp/2GQ1NXoKyQvQLXqKDkW6bx/los-grandes-maestros-de-la-vida-espiritua-historia-de-la-espiritualidad-cristiana</v>
      </c>
    </row>
    <row r="232" spans="1:5" ht="26.4" x14ac:dyDescent="0.25">
      <c r="A232" s="2" t="s">
        <v>361</v>
      </c>
      <c r="B232" s="3" t="s">
        <v>362</v>
      </c>
      <c r="C232" s="4" t="s">
        <v>346</v>
      </c>
      <c r="D232" s="5">
        <v>79</v>
      </c>
      <c r="E232" s="6" t="str" cm="1">
        <f t="array" ref="E232">+ExtraerHipervinculo(B232)</f>
        <v>https://dochub.com/clair-3g3tkp/mqNjP3BVW1Y1Y28R9yGzLk/los-nov%C3%ADsimos-o-prostimer%C3%ADas-del-hombre-temas-de-meditaci%C3%B3n-antonio-royo-marin-pd</v>
      </c>
    </row>
    <row r="233" spans="1:5" ht="26.4" x14ac:dyDescent="0.25">
      <c r="A233" s="2" t="s">
        <v>363</v>
      </c>
      <c r="B233" s="3" t="s">
        <v>364</v>
      </c>
      <c r="C233" s="4" t="s">
        <v>346</v>
      </c>
      <c r="D233" s="5">
        <v>92</v>
      </c>
      <c r="E233" s="6" t="str" cm="1">
        <f t="array" ref="E233">+ExtraerHipervinculo(B233)</f>
        <v>https://dochub.com/clair-3g3tkp/nO1YzvAwA1L1qgrw6L4WP2/lourdes-y-f%C3%A1tima-temas-de-meditaci%C3%B3n-antonio-royo-marin-pdf</v>
      </c>
    </row>
    <row r="234" spans="1:5" ht="26.4" x14ac:dyDescent="0.25">
      <c r="A234" s="2" t="s">
        <v>365</v>
      </c>
      <c r="B234" s="3" t="s">
        <v>366</v>
      </c>
      <c r="C234" s="4" t="s">
        <v>346</v>
      </c>
      <c r="D234" s="5">
        <v>756</v>
      </c>
      <c r="E234" s="6" t="str" cm="1">
        <f t="array" ref="E234">+ExtraerHipervinculo(B234)</f>
        <v>https://dochub.com/clair-3g3tkp/oGZeMNnwXOog527VQvbrYd/teolog%C3%ADa-moral-para-seglares-tomo-ii-los-sacramentos-royo-mar%C3%ADn-pdf</v>
      </c>
    </row>
    <row r="235" spans="1:5" ht="13.2" x14ac:dyDescent="0.25">
      <c r="A235" s="2" t="s">
        <v>367</v>
      </c>
      <c r="B235" s="3" t="s">
        <v>367</v>
      </c>
      <c r="C235" s="4" t="s">
        <v>368</v>
      </c>
      <c r="D235" s="5">
        <v>27</v>
      </c>
      <c r="E235" s="6" t="str" cm="1">
        <f t="array" ref="E235">+ExtraerHipervinculo(B235)</f>
        <v>https://dochub.com/clair-3g3tkp/gzdnE7NwJxEp4NWKQyW3BJ/elogio-de-la-pereza-el-instante-presente-jacques-philippe-pdf</v>
      </c>
    </row>
    <row r="236" spans="1:5" ht="13.2" x14ac:dyDescent="0.25">
      <c r="A236" s="2" t="s">
        <v>369</v>
      </c>
      <c r="B236" s="3" t="s">
        <v>369</v>
      </c>
      <c r="C236" s="4" t="s">
        <v>368</v>
      </c>
      <c r="D236" s="5">
        <v>39</v>
      </c>
      <c r="E236" s="6" t="str" cm="1">
        <f t="array" ref="E236">+ExtraerHipervinculo(B236)</f>
        <v>https://dochub.com/clair-3g3tkp/7vA0q9lw2ANyXjEVPDNOxd/en-la-escuela-del-esp%C3%ADritu-santo-jacques-philippe</v>
      </c>
    </row>
    <row r="237" spans="1:5" ht="13.2" x14ac:dyDescent="0.25">
      <c r="A237" s="2" t="s">
        <v>370</v>
      </c>
      <c r="B237" s="3" t="s">
        <v>370</v>
      </c>
      <c r="C237" s="4" t="s">
        <v>368</v>
      </c>
      <c r="D237" s="5">
        <v>49</v>
      </c>
      <c r="E237" s="6" t="str" cm="1">
        <f t="array" ref="E237">+ExtraerHipervinculo(B237)</f>
        <v>https://dochub.com/clair-3g3tkp/nO1YzvAwA12JmArw6L4WP2/tiempo-para-dios-jacques-philippe</v>
      </c>
    </row>
    <row r="238" spans="1:5" ht="26.4" x14ac:dyDescent="0.25">
      <c r="A238" s="2" t="s">
        <v>371</v>
      </c>
      <c r="B238" s="3" t="s">
        <v>371</v>
      </c>
      <c r="C238" s="4" t="s">
        <v>368</v>
      </c>
      <c r="D238" s="5">
        <v>28</v>
      </c>
      <c r="E238" s="6" t="str" cm="1">
        <f t="array" ref="E238">+ExtraerHipervinculo(B238)</f>
        <v>https://dochub.com/clair-3g3tkp/qA8ldYxVEkE1gpxR6MJrpP/jornadad-de-oraci%C3%B3n-dirigidas-por-el-padre-jacques-philippe-pdf</v>
      </c>
    </row>
    <row r="239" spans="1:5" ht="13.2" x14ac:dyDescent="0.25">
      <c r="A239" s="2" t="s">
        <v>372</v>
      </c>
      <c r="B239" s="3" t="s">
        <v>372</v>
      </c>
      <c r="C239" s="4" t="s">
        <v>368</v>
      </c>
      <c r="D239" s="5">
        <v>133</v>
      </c>
      <c r="E239" s="6" t="str" cm="1">
        <f t="array" ref="E239">+ExtraerHipervinculo(B239)</f>
        <v>https://dochub.com/clair-3g3tkp/mqNjP3BVW1d47nNR9yGzLk/la-confianza-en-dios-jacques-philippe</v>
      </c>
    </row>
    <row r="240" spans="1:5" ht="13.2" x14ac:dyDescent="0.25">
      <c r="A240" s="2" t="s">
        <v>373</v>
      </c>
      <c r="B240" s="3" t="s">
        <v>373</v>
      </c>
      <c r="C240" s="4" t="s">
        <v>368</v>
      </c>
      <c r="D240" s="5">
        <v>180</v>
      </c>
      <c r="E240" s="6" t="str" cm="1">
        <f t="array" ref="E240">+ExtraerHipervinculo(B240)</f>
        <v>https://dochub.com/clair-3g3tkp/275eAYrVo3enjlrVzXnBNQ/la-felicidad-donde-no-se-espera-jacques-philippe</v>
      </c>
    </row>
    <row r="241" spans="1:5" ht="13.2" x14ac:dyDescent="0.25">
      <c r="A241" s="2" t="s">
        <v>374</v>
      </c>
      <c r="B241" s="3" t="s">
        <v>374</v>
      </c>
      <c r="C241" s="4" t="s">
        <v>368</v>
      </c>
      <c r="D241" s="5">
        <v>74</v>
      </c>
      <c r="E241" s="6" t="str" cm="1">
        <f t="array" ref="E241">+ExtraerHipervinculo(B241)</f>
        <v>https://dochub.com/clair-3g3tkp/2GQ1NXoKyQ6y30aKDkW6bx/la-oraci%C3%B3n-camino-del-amor-jacques-philippe</v>
      </c>
    </row>
    <row r="242" spans="1:5" ht="13.2" x14ac:dyDescent="0.25">
      <c r="A242" s="2" t="s">
        <v>375</v>
      </c>
      <c r="B242" s="3" t="s">
        <v>375</v>
      </c>
      <c r="C242" s="4" t="s">
        <v>368</v>
      </c>
      <c r="D242" s="5">
        <v>76</v>
      </c>
      <c r="E242" s="6" t="str" cm="1">
        <f t="array" ref="E242">+ExtraerHipervinculo(B242)</f>
        <v>https://dochub.com/clair-3g3tkp/6mO8oy7Kp2eWOlPwqg5p9J/la-paz-interior-jacques-philippe</v>
      </c>
    </row>
    <row r="243" spans="1:5" ht="13.2" x14ac:dyDescent="0.25">
      <c r="A243" s="2" t="s">
        <v>376</v>
      </c>
      <c r="B243" s="3" t="s">
        <v>376</v>
      </c>
      <c r="C243" s="4" t="s">
        <v>368</v>
      </c>
      <c r="D243" s="5">
        <v>69</v>
      </c>
      <c r="E243" s="6" t="str" cm="1">
        <f t="array" ref="E243">+ExtraerHipervinculo(B243)</f>
        <v>https://dochub.com/clair-3g3tkp/1XEpyxzwN5lE9ybVQZGd38/la-libertad-interior-jacques-philippe</v>
      </c>
    </row>
    <row r="244" spans="1:5" ht="13.2" x14ac:dyDescent="0.25">
      <c r="A244" s="2" t="s">
        <v>377</v>
      </c>
      <c r="B244" s="3" t="s">
        <v>378</v>
      </c>
      <c r="C244" s="4" t="s">
        <v>368</v>
      </c>
      <c r="D244" s="5">
        <v>140</v>
      </c>
      <c r="E244" s="6" t="str" cm="1">
        <f t="array" ref="E244">+ExtraerHipervinculo(B244)</f>
        <v>https://dochub.com/clair-3g3tkp/Dbd3xkWVeAdY6bnV49AYlz/llamados-a-la-vida-jacques-philippe</v>
      </c>
    </row>
    <row r="245" spans="1:5" ht="13.2" x14ac:dyDescent="0.25">
      <c r="A245" s="2" t="s">
        <v>379</v>
      </c>
      <c r="B245" s="3" t="s">
        <v>379</v>
      </c>
      <c r="C245" s="4" t="s">
        <v>368</v>
      </c>
      <c r="D245" s="5">
        <v>75</v>
      </c>
      <c r="E245" s="6" t="str" cm="1">
        <f t="array" ref="E245">+ExtraerHipervinculo(B245)</f>
        <v>https://dochub.com/clair-3g3tkp/7J4mQvgRv6mDkz0Rj2pO5n/nueve-d%C3%ADas-para-fortalecer-la-fe-jacques-philippe</v>
      </c>
    </row>
    <row r="246" spans="1:5" ht="26.4" x14ac:dyDescent="0.25">
      <c r="A246" s="2" t="s">
        <v>380</v>
      </c>
      <c r="B246" s="3" t="s">
        <v>381</v>
      </c>
      <c r="C246" s="4" t="s">
        <v>368</v>
      </c>
      <c r="D246" s="5">
        <v>116</v>
      </c>
      <c r="E246" s="6" t="str" cm="1">
        <f t="array" ref="E246">+ExtraerHipervinculo(B246)</f>
        <v>https://dochub.com/clair-3g3tkp/B5LgrGvR0aOA5q2K9MYq6j/si-conocieras-el-don-de-dios-aprender-a-recibir-jacques-philippe-pdf</v>
      </c>
    </row>
    <row r="247" spans="1:5" ht="26.4" x14ac:dyDescent="0.25">
      <c r="A247" s="2" t="s">
        <v>382</v>
      </c>
      <c r="B247" s="3" t="s">
        <v>382</v>
      </c>
      <c r="C247" s="4" t="s">
        <v>383</v>
      </c>
      <c r="D247" s="5">
        <v>105</v>
      </c>
      <c r="E247" s="6" t="str" cm="1">
        <f t="array" ref="E247">+ExtraerHipervinculo(B247)</f>
        <v>https://dochub.com/clair-3g3tkp/gYzM7mBwDd9MB1gwqJ6EoO/ideologi-a-de-ge-nero-eugenio-albuquerque-1-ocr-pdf</v>
      </c>
    </row>
    <row r="248" spans="1:5" ht="13.2" x14ac:dyDescent="0.25">
      <c r="A248" s="2" t="s">
        <v>384</v>
      </c>
      <c r="B248" s="3" t="s">
        <v>384</v>
      </c>
      <c r="C248" s="4" t="s">
        <v>385</v>
      </c>
      <c r="D248" s="5">
        <v>552</v>
      </c>
      <c r="E248" s="6" t="str" cm="1">
        <f t="array" ref="E248">+ExtraerHipervinculo(B248)</f>
        <v>https://dochub.com/clair-3g3tkp/ok2BPdERP5jErG9KAxpLrN/la-trinidad-san-hilario-de-poitiers-nuevo-pdf</v>
      </c>
    </row>
    <row r="249" spans="1:5" ht="26.4" x14ac:dyDescent="0.25">
      <c r="A249" s="2" t="s">
        <v>386</v>
      </c>
      <c r="B249" s="3" t="s">
        <v>387</v>
      </c>
      <c r="C249" s="4" t="s">
        <v>110</v>
      </c>
      <c r="D249" s="5">
        <v>2</v>
      </c>
      <c r="E249" s="6" t="str" cm="1">
        <f t="array" ref="E249">+ExtraerHipervinculo(B249)</f>
        <v>https://dochub.com/clair-3g3tkp/JWop0ZAKkdexP4gVrYa9GP/el-aislamiento-uterino-y-otras-cuestiones-joseph-ratzinger-pdf</v>
      </c>
    </row>
    <row r="250" spans="1:5" ht="26.4" x14ac:dyDescent="0.25">
      <c r="A250" s="2" t="s">
        <v>388</v>
      </c>
      <c r="B250" s="3" t="s">
        <v>388</v>
      </c>
      <c r="C250" s="6"/>
      <c r="D250" s="5">
        <v>5</v>
      </c>
      <c r="E250" s="6" t="str" cm="1">
        <f t="array" ref="E250">+ExtraerHipervinculo(B250)</f>
        <v>https://dochub.com/clair-3g3tkp/ALzmZB7wM179AO2wX8J560/campanas-de-europa-entrevista-a-benedicto-xvi-benedicto-xvi-pdf</v>
      </c>
    </row>
    <row r="251" spans="1:5" ht="13.2" x14ac:dyDescent="0.25">
      <c r="A251" s="2" t="s">
        <v>389</v>
      </c>
      <c r="B251" s="3" t="s">
        <v>389</v>
      </c>
      <c r="C251" s="4" t="s">
        <v>390</v>
      </c>
      <c r="D251" s="5">
        <v>637</v>
      </c>
      <c r="E251" s="6" t="str" cm="1">
        <f t="array" ref="E251">+ExtraerHipervinculo(B251)</f>
        <v>https://dochub.com/clair-3g3tkp/orO7lgeVL0Eyn82VjMP2p5/historia-de-la-filosof%C3%ADa-cornelio-fabro-tomo-i</v>
      </c>
    </row>
    <row r="252" spans="1:5" ht="13.2" x14ac:dyDescent="0.25">
      <c r="A252" s="2" t="s">
        <v>391</v>
      </c>
      <c r="B252" s="3" t="s">
        <v>391</v>
      </c>
      <c r="C252" s="4" t="s">
        <v>390</v>
      </c>
      <c r="D252" s="5">
        <v>738</v>
      </c>
      <c r="E252" s="6" t="str" cm="1">
        <f t="array" ref="E252">+ExtraerHipervinculo(B252)</f>
        <v>https://dochub.com/clair-3g3tkp/6mO8oy7Kp2e6oPkwqg5p9J/historia-de-la-filosof%C3%ADa-tomo-ii-cornelio-fabro</v>
      </c>
    </row>
    <row r="253" spans="1:5" ht="13.2" x14ac:dyDescent="0.25">
      <c r="A253" s="2" t="s">
        <v>392</v>
      </c>
      <c r="B253" s="3" t="s">
        <v>392</v>
      </c>
      <c r="C253" s="6" t="s">
        <v>393</v>
      </c>
      <c r="D253" s="15">
        <v>5</v>
      </c>
      <c r="E253" s="6" t="str" cm="1">
        <f t="array" ref="E253">+ExtraerHipervinculo(B253)</f>
        <v>https://dochub.com/clair-3g3tkp/mqNjP3BVW1PjdNGR9yGzLk/meditaci%C3%B3n-sobre-san-agust%C3%ADn</v>
      </c>
    </row>
    <row r="254" spans="1:5" ht="26.4" x14ac:dyDescent="0.25">
      <c r="A254" s="16" t="s">
        <v>394</v>
      </c>
      <c r="B254" s="17" t="s">
        <v>394</v>
      </c>
      <c r="C254" s="6" t="s">
        <v>106</v>
      </c>
      <c r="D254" s="15">
        <v>4</v>
      </c>
      <c r="E254" s="6" t="str" cm="1">
        <f t="array" ref="E254">+ExtraerHipervinculo(B254)</f>
        <v>https://dochub.com/clair-3g3tkp/dbnaAMqK9m9OxyXKGNXJm0/los-%C3%BAltimos-d%C3%ADas-de-san-agust%C3%ADn-de-hipona-benedicto-xvi</v>
      </c>
    </row>
    <row r="255" spans="1:5" ht="26.4" x14ac:dyDescent="0.25">
      <c r="A255" s="2" t="s">
        <v>395</v>
      </c>
      <c r="B255" s="3" t="s">
        <v>395</v>
      </c>
      <c r="C255" s="6"/>
      <c r="D255" s="15">
        <v>3</v>
      </c>
      <c r="E255" s="6" t="str" cm="1">
        <f t="array" ref="E255">+ExtraerHipervinculo(B255)</f>
        <v>https://dochub.com/clair-3g3tkp/xP5LzojKa8MGmpDR7ZDlO3/indice-cronol%C3%B3gico-de-las-obras-de-san-agust%C3%ADn</v>
      </c>
    </row>
    <row r="256" spans="1:5" ht="13.2" x14ac:dyDescent="0.25">
      <c r="A256" s="2" t="s">
        <v>396</v>
      </c>
      <c r="B256" s="3" t="s">
        <v>396</v>
      </c>
      <c r="C256" s="6"/>
      <c r="D256" s="15">
        <v>21</v>
      </c>
      <c r="E256" s="6" t="str" cm="1">
        <f t="array" ref="E256">+ExtraerHipervinculo(B256)</f>
        <v>https://dochub.com/clair-3g3tkp/mqNjP3BVW1Pjm5NR9yGzLk/frases-de-san-agust%C3%ADn</v>
      </c>
    </row>
    <row r="257" spans="1:5" ht="26.4" x14ac:dyDescent="0.25">
      <c r="A257" s="16" t="s">
        <v>397</v>
      </c>
      <c r="B257" s="3" t="s">
        <v>397</v>
      </c>
      <c r="C257" s="6" t="s">
        <v>398</v>
      </c>
      <c r="D257" s="15">
        <v>5</v>
      </c>
      <c r="E257" s="6" t="str" cm="1">
        <f t="array" ref="E257">+ExtraerHipervinculo(B257)</f>
        <v>https://dochub.com/clair-3g3tkp/qd0E4NeKgrZ4mkoRJ9LYyj/el-sentido-de-la-historia-en-san-agust%C3%ADn-pdf</v>
      </c>
    </row>
    <row r="258" spans="1:5" ht="13.2" x14ac:dyDescent="0.25">
      <c r="A258" s="2" t="s">
        <v>399</v>
      </c>
      <c r="B258" s="3" t="s">
        <v>399</v>
      </c>
      <c r="C258" s="6" t="s">
        <v>400</v>
      </c>
      <c r="D258" s="15">
        <v>5</v>
      </c>
      <c r="E258" s="6" t="str" cm="1">
        <f t="array" ref="E258">+ExtraerHipervinculo(B258)</f>
        <v>https://dochub.com/clair-3g3tkp/gp5nv1EK7E9OezMwGlbo0J/el-neoplatonismo-de-san-agust%C3%ADn-san-agust%C3%ADn</v>
      </c>
    </row>
    <row r="259" spans="1:5" ht="13.2" x14ac:dyDescent="0.25">
      <c r="A259" s="2" t="s">
        <v>401</v>
      </c>
      <c r="B259" s="3" t="s">
        <v>401</v>
      </c>
      <c r="C259" s="6"/>
      <c r="D259" s="15">
        <v>2</v>
      </c>
      <c r="E259" s="6" t="str" cm="1">
        <f t="array" ref="E259">+ExtraerHipervinculo(B259)</f>
        <v>https://dochub.com/clair-3g3tkp/gDqeQZ6VzQXoemQK0jLO4Y/salterio</v>
      </c>
    </row>
    <row r="260" spans="1:5" ht="39.6" x14ac:dyDescent="0.25">
      <c r="A260" s="2" t="s">
        <v>402</v>
      </c>
      <c r="B260" s="3" t="s">
        <v>403</v>
      </c>
      <c r="C260" s="4" t="s">
        <v>404</v>
      </c>
      <c r="D260" s="5">
        <v>500</v>
      </c>
      <c r="E260" s="6" t="str" cm="1">
        <f t="array" ref="E260">+ExtraerHipervinculo(B260)</f>
        <v>https://dochub.com/clair-3g3tkp/gDqeQZ6VzQe9ZDoK0jLO4Y/la-biblia-comentada-por-los-padres-de-la-iglesia-antiguo-testamento-tomo-xv-thoma</v>
      </c>
    </row>
    <row r="261" spans="1:5" ht="39.6" x14ac:dyDescent="0.25">
      <c r="A261" s="2" t="s">
        <v>405</v>
      </c>
      <c r="B261" s="3" t="s">
        <v>406</v>
      </c>
      <c r="C261" s="4" t="s">
        <v>404</v>
      </c>
      <c r="D261" s="5">
        <v>460</v>
      </c>
      <c r="E261" s="6" t="str" cm="1">
        <f t="array" ref="E261">+ExtraerHipervinculo(B261)</f>
        <v>https://dochub.com/clair-3g3tkp/DL7JlEGV13P2EldRrWe0oa/la-biblia-comentada-por-los-padres-de-la-iglesia-antiguo-testamento-tomo-xiii-tho</v>
      </c>
    </row>
    <row r="262" spans="1:5" ht="39.6" x14ac:dyDescent="0.25">
      <c r="A262" s="2" t="s">
        <v>407</v>
      </c>
      <c r="B262" s="3" t="s">
        <v>408</v>
      </c>
      <c r="C262" s="4" t="s">
        <v>404</v>
      </c>
      <c r="D262" s="5">
        <v>517</v>
      </c>
      <c r="E262" s="6" t="str" cm="1">
        <f t="array" ref="E262">+ExtraerHipervinculo(B262)</f>
        <v>https://dochub.com/clair-3g3tkp/r4D6EkZVZJx9JM9VpQXW7O/la-biblia-comentada-por-los-padres-de-la-iglesia-antiguo-testamento-tomo-xiv-thom</v>
      </c>
    </row>
    <row r="263" spans="1:5" ht="39.6" x14ac:dyDescent="0.25">
      <c r="A263" s="2" t="s">
        <v>409</v>
      </c>
      <c r="B263" s="3" t="s">
        <v>410</v>
      </c>
      <c r="C263" s="4" t="s">
        <v>404</v>
      </c>
      <c r="D263" s="5">
        <v>374</v>
      </c>
      <c r="E263" s="6" t="str" cm="1">
        <f t="array" ref="E263">+ExtraerHipervinculo(B263)</f>
        <v>https://dochub.com/clair-3g3tkp/DL7JlEGV13P2E7mRrWe0oa/la-biblia-comentada-por-los-padres-de-la-iglesia-antiguo-testamento-tomo-xii-thom</v>
      </c>
    </row>
    <row r="264" spans="1:5" ht="39.6" x14ac:dyDescent="0.25">
      <c r="A264" s="2" t="s">
        <v>411</v>
      </c>
      <c r="B264" s="3" t="s">
        <v>412</v>
      </c>
      <c r="C264" s="4" t="s">
        <v>404</v>
      </c>
      <c r="D264" s="5">
        <v>440</v>
      </c>
      <c r="E264" s="6" t="str" cm="1">
        <f t="array" ref="E264">+ExtraerHipervinculo(B264)</f>
        <v>https://dochub.com/clair-3g3tkp/B5LgrGvR0aO2m4QK9MYq6j/la-biblia-comentada-por-los-padres-de-la-iglesia-antiguo-testamento-tomo-xvi-thom</v>
      </c>
    </row>
    <row r="265" spans="1:5" ht="39.6" x14ac:dyDescent="0.25">
      <c r="A265" s="2" t="s">
        <v>413</v>
      </c>
      <c r="B265" s="3" t="s">
        <v>414</v>
      </c>
      <c r="C265" s="4" t="s">
        <v>404</v>
      </c>
      <c r="D265" s="5">
        <v>582</v>
      </c>
      <c r="E265" s="6" t="str" cm="1">
        <f t="array" ref="E265">+ExtraerHipervinculo(B265)</f>
        <v>https://dochub.com/clair-3g3tkp/dPB1mkMKO5E9znEwEOjyzD/la-biblia-comentada-por-los-padres-de-la-iglesia-antiguo-testamento-tomo-viii-tho</v>
      </c>
    </row>
    <row r="266" spans="1:5" ht="39.6" x14ac:dyDescent="0.25">
      <c r="A266" s="2" t="s">
        <v>415</v>
      </c>
      <c r="B266" s="3" t="s">
        <v>416</v>
      </c>
      <c r="C266" s="4" t="s">
        <v>404</v>
      </c>
      <c r="D266" s="5">
        <v>561</v>
      </c>
      <c r="E266" s="6" t="str" cm="1">
        <f t="array" ref="E266">+ExtraerHipervinculo(B266)</f>
        <v>https://dochub.com/clair-3g3tkp/Noek8bMwxDedPl8wl7d2qm/la-biblia-comentada-por-los-padres-de-la-iglesia-antiguo-testamento-tomo-iv-thoma</v>
      </c>
    </row>
    <row r="267" spans="1:5" ht="39.6" x14ac:dyDescent="0.25">
      <c r="A267" s="2" t="s">
        <v>417</v>
      </c>
      <c r="B267" s="3" t="s">
        <v>418</v>
      </c>
      <c r="C267" s="4" t="s">
        <v>404</v>
      </c>
      <c r="D267" s="5">
        <v>514</v>
      </c>
      <c r="E267" s="6" t="str" cm="1">
        <f t="array" ref="E267">+ExtraerHipervinculo(B267)</f>
        <v>https://dochub.com/clair-3g3tkp/gp5nv1EK7EPLrOzwGlbo0J/la-biblia-comentada-por-los-padres-de-la-iglesia-antiguo-testamento-tomo-xi-thoma</v>
      </c>
    </row>
    <row r="268" spans="1:5" ht="39.6" x14ac:dyDescent="0.25">
      <c r="A268" s="2" t="s">
        <v>419</v>
      </c>
      <c r="B268" s="3" t="s">
        <v>420</v>
      </c>
      <c r="C268" s="4" t="s">
        <v>404</v>
      </c>
      <c r="D268" s="5">
        <v>533</v>
      </c>
      <c r="E268" s="6" t="str" cm="1">
        <f t="array" ref="E268">+ExtraerHipervinculo(B268)</f>
        <v>https://dochub.com/clair-3g3tkp/ALzmZB7wM173kO2wX8J560/la-biblia-comentada-por-los-padres-de-la-iglesia-antiguo-testamento-tomo-v-thomas</v>
      </c>
    </row>
    <row r="269" spans="1:5" ht="39.6" x14ac:dyDescent="0.25">
      <c r="A269" s="2" t="s">
        <v>421</v>
      </c>
      <c r="B269" s="3" t="s">
        <v>422</v>
      </c>
      <c r="C269" s="4" t="s">
        <v>404</v>
      </c>
      <c r="D269" s="5">
        <v>577</v>
      </c>
      <c r="E269" s="6" t="str" cm="1">
        <f t="array" ref="E269">+ExtraerHipervinculo(B269)</f>
        <v>https://dochub.com/clair-3g3tkp/ok2BPdERP5EBMGOKAxpLrN/la-biblia-comentada-por-los-padres-de-la-iglesia-nuevo-testamento-tomo-xii-thomas</v>
      </c>
    </row>
    <row r="270" spans="1:5" ht="26.4" x14ac:dyDescent="0.25">
      <c r="A270" s="2" t="s">
        <v>423</v>
      </c>
      <c r="B270" s="3" t="s">
        <v>424</v>
      </c>
      <c r="C270" s="4" t="s">
        <v>404</v>
      </c>
      <c r="D270" s="5">
        <v>310</v>
      </c>
      <c r="E270" s="6" t="str" cm="1">
        <f t="array" ref="E270">+ExtraerHipervinculo(B270)</f>
        <v>https://dochub.com/clair-3g3tkp/5lae27DR5YPaQO3RmqjZv1/la-biblia-comentada-por-los-padres-de-la-iglesia-antiguo-testamento-tomo-vii-thom</v>
      </c>
    </row>
    <row r="271" spans="1:5" ht="39.6" x14ac:dyDescent="0.25">
      <c r="A271" s="2" t="s">
        <v>425</v>
      </c>
      <c r="B271" s="3" t="s">
        <v>426</v>
      </c>
      <c r="C271" s="4" t="s">
        <v>404</v>
      </c>
      <c r="D271" s="5">
        <v>565</v>
      </c>
      <c r="E271" s="6" t="str" cm="1">
        <f t="array" ref="E271">+ExtraerHipervinculo(B271)</f>
        <v>https://dochub.com/clair-3g3tkp/YpDBonNVrDe9gyDRMX93r7/la-biblia-comentada-por-los-padres-de-la-iglesia-nuevo-testamento-tomo-iv-b-thoma</v>
      </c>
    </row>
    <row r="272" spans="1:5" ht="39.6" x14ac:dyDescent="0.25">
      <c r="A272" s="2" t="s">
        <v>427</v>
      </c>
      <c r="B272" s="3" t="s">
        <v>428</v>
      </c>
      <c r="C272" s="4" t="s">
        <v>404</v>
      </c>
      <c r="D272" s="5">
        <v>506</v>
      </c>
      <c r="E272" s="6" t="str" cm="1">
        <f t="array" ref="E272">+ExtraerHipervinculo(B272)</f>
        <v>https://dochub.com/clair-3g3tkp/dbnaAMqK9mx5okkKGNXJm0/la-biblia-comentada-por-los-padres-de-la-iglesia-antiguo-testamento-tomo-ii-thoma</v>
      </c>
    </row>
    <row r="273" spans="1:5" ht="39.6" x14ac:dyDescent="0.25">
      <c r="A273" s="2" t="s">
        <v>429</v>
      </c>
      <c r="B273" s="3" t="s">
        <v>430</v>
      </c>
      <c r="C273" s="4" t="s">
        <v>404</v>
      </c>
      <c r="D273" s="5">
        <v>372</v>
      </c>
      <c r="E273" s="6" t="str" cm="1">
        <f t="array" ref="E273">+ExtraerHipervinculo(B273)</f>
        <v>https://dochub.com/clair-3g3tkp/YpDBonNVrDe91QBRMX93r7/la-biblia-comentada-por-los-padres-de-la-iglesia-nuevo-testamento-tomo-ii-thomas</v>
      </c>
    </row>
    <row r="274" spans="1:5" ht="52.8" x14ac:dyDescent="0.25">
      <c r="A274" s="2" t="s">
        <v>431</v>
      </c>
      <c r="B274" s="3" t="s">
        <v>432</v>
      </c>
      <c r="C274" s="4" t="s">
        <v>404</v>
      </c>
      <c r="D274" s="5">
        <v>511</v>
      </c>
      <c r="E274" s="6" t="str" cm="1">
        <f t="array" ref="E274">+ExtraerHipervinculo(B274)</f>
        <v>https://dochub.com/clair-3g3tkp/Gd71aZOw4QPL4o1R2Q9AP3/la-biblia-comentada-por-los-padres-de-la-iglesia-nuevo-testamento-tomo-ix-thomas</v>
      </c>
    </row>
    <row r="275" spans="1:5" ht="39.6" x14ac:dyDescent="0.25">
      <c r="A275" s="2" t="s">
        <v>433</v>
      </c>
      <c r="B275" s="3" t="s">
        <v>434</v>
      </c>
      <c r="C275" s="4" t="s">
        <v>404</v>
      </c>
      <c r="D275" s="5">
        <v>377</v>
      </c>
      <c r="E275" s="6" t="str" cm="1">
        <f t="array" ref="E275">+ExtraerHipervinculo(B275)</f>
        <v>https://dochub.com/clair-3g3tkp/gDqeQZ6VzQe9N2oK0jLO4Y/la-biblia-comentada-por-los-padres-de-la-iglesia-nuevo-testamento-tomo-viii-thoma</v>
      </c>
    </row>
    <row r="276" spans="1:5" ht="39.6" x14ac:dyDescent="0.25">
      <c r="A276" s="2" t="s">
        <v>435</v>
      </c>
      <c r="B276" s="3" t="s">
        <v>436</v>
      </c>
      <c r="C276" s="4" t="s">
        <v>404</v>
      </c>
      <c r="D276" s="5">
        <v>253</v>
      </c>
      <c r="E276" s="6" t="str" cm="1">
        <f t="array" ref="E276">+ExtraerHipervinculo(B276)</f>
        <v>https://dochub.com/clair-3g3tkp/r4D6EkZVZJx2e3pVpQXW7O/la-biblia-comentada-por-los-padres-de-la-iglesia-antiguo-testamento-tomo-i-thomas</v>
      </c>
    </row>
    <row r="277" spans="1:5" ht="39.6" x14ac:dyDescent="0.25">
      <c r="A277" s="2" t="s">
        <v>437</v>
      </c>
      <c r="B277" s="3" t="s">
        <v>438</v>
      </c>
      <c r="C277" s="4" t="s">
        <v>404</v>
      </c>
      <c r="D277" s="5">
        <v>452</v>
      </c>
      <c r="E277" s="6" t="str" cm="1">
        <f t="array" ref="E277">+ExtraerHipervinculo(B277)</f>
        <v>https://dochub.com/clair-3g3tkp/gp5nv1EK7EPL4YzwGlbo0J/la-biblia-comentada-por-los-padres-de-la-iglesia-nuevo-testamento-tomo-v-thomas-c</v>
      </c>
    </row>
    <row r="278" spans="1:5" ht="39.6" x14ac:dyDescent="0.25">
      <c r="A278" s="2" t="s">
        <v>439</v>
      </c>
      <c r="B278" s="3" t="s">
        <v>440</v>
      </c>
      <c r="C278" s="4" t="s">
        <v>404</v>
      </c>
      <c r="D278" s="5">
        <v>396</v>
      </c>
      <c r="E278" s="6" t="str" cm="1">
        <f t="array" ref="E278">+ExtraerHipervinculo(B278)</f>
        <v>https://dochub.com/clair-3g3tkp/nO1YzvAwA12Xp8aw6L4WP2/la-biblia-comentada-por-los-padres-de-la-iglesia-nuevo-testamento-tomo-iii-thomas</v>
      </c>
    </row>
    <row r="279" spans="1:5" ht="39.6" x14ac:dyDescent="0.25">
      <c r="A279" s="2" t="s">
        <v>441</v>
      </c>
      <c r="B279" s="3" t="s">
        <v>442</v>
      </c>
      <c r="C279" s="4" t="s">
        <v>404</v>
      </c>
      <c r="D279" s="5">
        <v>357</v>
      </c>
      <c r="E279" s="6" t="str" cm="1">
        <f t="array" ref="E279">+ExtraerHipervinculo(B279)</f>
        <v>https://dochub.com/clair-3g3tkp/gYzM7mBwDdE24d3wqJ6EoO/la-biblia-comentada-por-los-padres-de-la-iglesia-nuevo-testamento-tomo-xi-thomas</v>
      </c>
    </row>
    <row r="280" spans="1:5" ht="39.6" x14ac:dyDescent="0.25">
      <c r="A280" s="2" t="s">
        <v>443</v>
      </c>
      <c r="B280" s="3" t="s">
        <v>444</v>
      </c>
      <c r="C280" s="4" t="s">
        <v>404</v>
      </c>
      <c r="D280" s="5">
        <v>472</v>
      </c>
      <c r="E280" s="6" t="str" cm="1">
        <f t="array" ref="E280">+ExtraerHipervinculo(B280)</f>
        <v>https://dochub.com/clair-3g3tkp/qA8ldYxVEkE9xeJR6MJrpP/la-biblia-comentada-por-los-padres-de-la-iglesia-nuevo-testamento-tomo-vii-thomas</v>
      </c>
    </row>
    <row r="281" spans="1:5" ht="39.6" x14ac:dyDescent="0.25">
      <c r="A281" s="2" t="s">
        <v>445</v>
      </c>
      <c r="B281" s="3" t="s">
        <v>446</v>
      </c>
      <c r="C281" s="4" t="s">
        <v>404</v>
      </c>
      <c r="D281" s="5">
        <v>481</v>
      </c>
      <c r="E281" s="6" t="str" cm="1">
        <f t="array" ref="E281">+ExtraerHipervinculo(B281)</f>
        <v>https://dochub.com/clair-3g3tkp/YpDBonNVrDed7n2RMX93r7/la-biblia-comentada-por-los-padres-de-la-iglesia-antiguo-testamento-tomo-iii-thom</v>
      </c>
    </row>
    <row r="282" spans="1:5" ht="52.8" x14ac:dyDescent="0.25">
      <c r="A282" s="2" t="s">
        <v>447</v>
      </c>
      <c r="B282" s="3" t="s">
        <v>447</v>
      </c>
      <c r="C282" s="4" t="s">
        <v>404</v>
      </c>
      <c r="D282" s="5">
        <v>424</v>
      </c>
      <c r="E282" s="6" t="str" cm="1">
        <f t="array" ref="E282">+ExtraerHipervinculo(B282)</f>
        <v>https://dochub.com/clair-3g3tkp/Gd71aZOw4QPLo9aR2Q9AP3/la-biblia-comentada-por-los-padres-de-la-iglesia-nuevo-testamento-tomo-i-a-thomas</v>
      </c>
    </row>
    <row r="283" spans="1:5" ht="52.8" x14ac:dyDescent="0.25">
      <c r="A283" s="2" t="s">
        <v>448</v>
      </c>
      <c r="B283" s="3" t="s">
        <v>448</v>
      </c>
      <c r="C283" s="4" t="s">
        <v>404</v>
      </c>
      <c r="D283" s="5">
        <v>543</v>
      </c>
      <c r="E283" s="6" t="str" cm="1">
        <f t="array" ref="E283">+ExtraerHipervinculo(B283)</f>
        <v>https://dochub.com/clair-3g3tkp/jo3xELpR3AP2kGkVJBa7nr/la-biblia-comentada-por-los-padres-de-la-iglesia-antiguo-testamento-tomo-x-thomas</v>
      </c>
    </row>
    <row r="284" spans="1:5" ht="39.6" x14ac:dyDescent="0.25">
      <c r="A284" s="2" t="s">
        <v>449</v>
      </c>
      <c r="B284" s="3" t="s">
        <v>449</v>
      </c>
      <c r="C284" s="4" t="s">
        <v>404</v>
      </c>
      <c r="D284" s="5">
        <v>548</v>
      </c>
      <c r="E284" s="6" t="str" cm="1">
        <f t="array" ref="E284">+ExtraerHipervinculo(B284)</f>
        <v>https://dochub.com/clair-3g3tkp/275eAYrVo3exqrQVzXnBNQ/la-biblia-comentada-por-los-padres-de-la-iglesia-nuevo-testamento-tomo-iv-a-thoma</v>
      </c>
    </row>
    <row r="285" spans="1:5" ht="52.8" x14ac:dyDescent="0.25">
      <c r="A285" s="2" t="s">
        <v>450</v>
      </c>
      <c r="B285" s="3" t="s">
        <v>450</v>
      </c>
      <c r="C285" s="4" t="s">
        <v>404</v>
      </c>
      <c r="D285" s="5">
        <v>406</v>
      </c>
      <c r="E285" s="6" t="str" cm="1">
        <f t="array" ref="E285">+ExtraerHipervinculo(B285)</f>
        <v>https://dochub.com/clair-3g3tkp/4DeM0oWKmGemzbpwXyLgP3/la-biblia-comentada-por-los-padres-de-la-iglesia-antiguo-testamento-tomo-vi-thoma</v>
      </c>
    </row>
    <row r="286" spans="1:5" ht="39.6" x14ac:dyDescent="0.25">
      <c r="A286" s="2" t="s">
        <v>451</v>
      </c>
      <c r="B286" s="3" t="s">
        <v>451</v>
      </c>
      <c r="C286" s="4" t="s">
        <v>404</v>
      </c>
      <c r="D286" s="5">
        <v>424</v>
      </c>
      <c r="E286" s="6" t="str" cm="1">
        <f t="array" ref="E286">+ExtraerHipervinculo(B286)</f>
        <v>https://dochub.com/clair-3g3tkp/Zxz7E3jVB0Ee1j0RlWd2G8/la-biblia-comentada-por-los-padres-de-la-iglesia-nuevo-testamento-tomo-i-b-thomas</v>
      </c>
    </row>
    <row r="287" spans="1:5" ht="39.6" x14ac:dyDescent="0.25">
      <c r="A287" s="2" t="s">
        <v>452</v>
      </c>
      <c r="B287" s="3" t="s">
        <v>452</v>
      </c>
      <c r="C287" s="4" t="s">
        <v>404</v>
      </c>
      <c r="D287" s="5">
        <v>646</v>
      </c>
      <c r="E287" s="6" t="str" cm="1">
        <f t="array" ref="E287">+ExtraerHipervinculo(B287)</f>
        <v>https://dochub.com/clair-3g3tkp/B5LgrGvR0aOBWnDK9MYq6j/la-biblia-comentada-por-los-padres-de-la-iglesia-antiguo-testamento-tomo-ix-thoma</v>
      </c>
    </row>
    <row r="288" spans="1:5" ht="13.2" x14ac:dyDescent="0.25">
      <c r="A288" s="2" t="s">
        <v>453</v>
      </c>
      <c r="B288" s="3" t="s">
        <v>454</v>
      </c>
      <c r="C288" s="4" t="s">
        <v>455</v>
      </c>
      <c r="D288" s="5">
        <v>246</v>
      </c>
      <c r="E288" s="6" t="str" cm="1">
        <f t="array" ref="E288">+ExtraerHipervinculo(B288)</f>
        <v>https://dochub.com/clair-3g3tkp/5lae27DR5YP2WLnRmqjZv1/24-nilo-de-ancira-tratado-ascetico-pdf</v>
      </c>
    </row>
    <row r="289" spans="1:5" ht="13.2" x14ac:dyDescent="0.25">
      <c r="A289" s="2" t="s">
        <v>456</v>
      </c>
      <c r="B289" s="3" t="s">
        <v>457</v>
      </c>
      <c r="C289" s="4" t="s">
        <v>458</v>
      </c>
      <c r="D289" s="5">
        <v>144</v>
      </c>
      <c r="E289" s="6" t="str" cm="1">
        <f t="array" ref="E289">+ExtraerHipervinculo(B289)</f>
        <v>https://dochub.com/clair-3g3tkp/mqNjP3BVW1dEqpPR9yGzLk/27-atanasio-vida-de-antonio-pdf</v>
      </c>
    </row>
    <row r="290" spans="1:5" ht="13.2" x14ac:dyDescent="0.25">
      <c r="A290" s="2" t="s">
        <v>459</v>
      </c>
      <c r="B290" s="3" t="s">
        <v>460</v>
      </c>
      <c r="C290" s="4" t="s">
        <v>461</v>
      </c>
      <c r="D290" s="5">
        <v>286</v>
      </c>
      <c r="E290" s="6" t="str" cm="1">
        <f t="array" ref="E290">+ExtraerHipervinculo(B290)</f>
        <v>https://dochub.com/clair-3g3tkp/Gd71aZOw4QPx5gdR2Q9AP3/28-evagrio-pontico-obras-espirituales-texto-pdf</v>
      </c>
    </row>
    <row r="291" spans="1:5" ht="13.2" x14ac:dyDescent="0.25">
      <c r="A291" s="2" t="s">
        <v>462</v>
      </c>
      <c r="B291" s="3" t="s">
        <v>463</v>
      </c>
      <c r="C291" s="2" t="s">
        <v>464</v>
      </c>
      <c r="D291" s="5">
        <v>189</v>
      </c>
      <c r="E291" s="6" t="str" cm="1">
        <f t="array" ref="E291">+ExtraerHipervinculo(B291)</f>
        <v>https://dochub.com/clair-3g3tkp/B5LgrGvR0aOdWkLK9MYq6j/29-andres-de-creta-homilias-marianas-pdf</v>
      </c>
    </row>
    <row r="292" spans="1:5" ht="26.4" x14ac:dyDescent="0.25">
      <c r="A292" s="2" t="s">
        <v>465</v>
      </c>
      <c r="B292" s="3" t="s">
        <v>466</v>
      </c>
      <c r="C292" s="7" t="s">
        <v>467</v>
      </c>
      <c r="D292" s="5">
        <v>285</v>
      </c>
      <c r="E292" s="6" t="str" cm="1">
        <f t="array" ref="E292">+ExtraerHipervinculo(B292)</f>
        <v>https://dochub.com/clair-3g3tkp/gDqeQZ6VzQer1gMK0jLO4Y/30-gregorio-nacianceno-los-cinco-discursos-teologicos-pdf</v>
      </c>
    </row>
    <row r="293" spans="1:5" ht="26.4" x14ac:dyDescent="0.25">
      <c r="A293" s="2" t="s">
        <v>468</v>
      </c>
      <c r="B293" s="3" t="s">
        <v>469</v>
      </c>
      <c r="C293" s="7" t="s">
        <v>470</v>
      </c>
      <c r="D293" s="5">
        <v>172</v>
      </c>
      <c r="E293" s="6" t="str" cm="1">
        <f t="array" ref="E293">+ExtraerHipervinculo(B293)</f>
        <v>https://dochub.com/clair-3g3tkp/dPB1mkMKO5EZz8kwEOjyzD/31-gregorio-de-nisa-vida-de-macrina-elogio-de-basilio-pdf</v>
      </c>
    </row>
    <row r="294" spans="1:5" ht="13.8" x14ac:dyDescent="0.25">
      <c r="A294" s="18" t="s">
        <v>471</v>
      </c>
      <c r="B294" s="3" t="s">
        <v>472</v>
      </c>
      <c r="C294" s="19" t="s">
        <v>473</v>
      </c>
      <c r="D294" s="5">
        <v>275</v>
      </c>
      <c r="E294" s="6" t="str" cm="1">
        <f t="array" ref="E294">+ExtraerHipervinculo(B294)</f>
        <v>https://dochub.com/clair-3g3tkp/Noek8bMwxDenqbbwl7d2qm/32-basilio-de-cesarea-el-espiritu-santo-pdf</v>
      </c>
    </row>
    <row r="295" spans="1:5" ht="26.4" x14ac:dyDescent="0.25">
      <c r="A295" s="18" t="s">
        <v>474</v>
      </c>
      <c r="B295" s="3" t="s">
        <v>475</v>
      </c>
      <c r="C295" s="19" t="s">
        <v>476</v>
      </c>
      <c r="D295" s="5">
        <v>225</v>
      </c>
      <c r="E295" s="6" t="str" cm="1">
        <f t="array" ref="E295">+ExtraerHipervinculo(B295)</f>
        <v>https://dochub.com/clair-3g3tkp/1XEpyxzwN5ljq4bVQZGd38/33-juan-damasceno-homilias-cristologicas-y-marianas-pdf</v>
      </c>
    </row>
    <row r="296" spans="1:5" ht="26.4" x14ac:dyDescent="0.25">
      <c r="A296" s="18" t="s">
        <v>477</v>
      </c>
      <c r="B296" s="3" t="s">
        <v>478</v>
      </c>
      <c r="C296" s="19" t="s">
        <v>479</v>
      </c>
      <c r="D296" s="5">
        <v>197</v>
      </c>
      <c r="E296" s="6" t="str" cm="1">
        <f t="array" ref="E296">+ExtraerHipervinculo(B296)</f>
        <v>https://dochub.com/clair-3g3tkp/gzdnE7NwJxEqa9gKQyW3BJ/34-juan-crisostomo-comentario-a-la-carta-a-los-galatas-pdf</v>
      </c>
    </row>
    <row r="297" spans="1:5" ht="26.4" x14ac:dyDescent="0.25">
      <c r="A297" s="18" t="s">
        <v>480</v>
      </c>
      <c r="B297" s="3" t="s">
        <v>481</v>
      </c>
      <c r="C297" s="19" t="s">
        <v>482</v>
      </c>
      <c r="D297" s="5">
        <v>202</v>
      </c>
      <c r="E297" s="6" t="str" cm="1">
        <f t="array" ref="E297">+ExtraerHipervinculo(B297)</f>
        <v>https://dochub.com/clair-3g3tkp/Gd71aZOw4QPjpeAR2Q9AP3/36-didimo-el-ciego-tratado-sobre-el-espiritu-santo-pdf</v>
      </c>
    </row>
    <row r="298" spans="1:5" ht="13.2" x14ac:dyDescent="0.25">
      <c r="A298" s="2" t="s">
        <v>483</v>
      </c>
      <c r="B298" s="3" t="s">
        <v>484</v>
      </c>
      <c r="C298" s="7" t="s">
        <v>485</v>
      </c>
      <c r="D298" s="5">
        <v>244</v>
      </c>
      <c r="E298" s="6" t="str" cm="1">
        <f t="array" ref="E298">+ExtraerHipervinculo(B298)</f>
        <v>https://dochub.com/clair-3g3tkp/EB5r38Awl0e92WDwXzZ1kD/37-maximo-el-confesor-tratados-espirituales-pdf</v>
      </c>
    </row>
    <row r="299" spans="1:5" ht="13.2" x14ac:dyDescent="0.25">
      <c r="A299" s="2" t="s">
        <v>486</v>
      </c>
      <c r="B299" s="3" t="s">
        <v>487</v>
      </c>
      <c r="C299" s="20" t="s">
        <v>488</v>
      </c>
      <c r="D299" s="5">
        <v>253</v>
      </c>
      <c r="E299" s="6" t="str" cm="1">
        <f t="array" ref="E299">+ExtraerHipervinculo(B299)</f>
        <v>https://dochub.com/clair-3g3tkp/ok2BPdERP5EpaklKAxpLrN/38-tertuliano-el-apolog%C3%A9tico-texto-pdf</v>
      </c>
    </row>
    <row r="300" spans="1:5" ht="26.4" x14ac:dyDescent="0.25">
      <c r="A300" s="2" t="s">
        <v>489</v>
      </c>
      <c r="B300" s="3" t="s">
        <v>490</v>
      </c>
      <c r="C300" s="2" t="s">
        <v>479</v>
      </c>
      <c r="D300" s="5">
        <v>164</v>
      </c>
      <c r="E300" s="6" t="str" cm="1">
        <f t="array" ref="E300">+ExtraerHipervinculo(B300)</f>
        <v>https://dochub.com/clair-3g3tkp/8adOrbPVQEOngdWV24Mj7D/39-juan-crisostomo-la-educacion-de-los-hijos-y-el-matrimonio-pdf</v>
      </c>
    </row>
    <row r="301" spans="1:5" ht="13.2" x14ac:dyDescent="0.25">
      <c r="A301" s="2" t="s">
        <v>491</v>
      </c>
      <c r="B301" s="3" t="s">
        <v>492</v>
      </c>
      <c r="C301" s="2" t="s">
        <v>493</v>
      </c>
      <c r="D301" s="5">
        <v>278</v>
      </c>
      <c r="E301" s="6" t="str" cm="1">
        <f t="array" ref="E301">+ExtraerHipervinculo(B301)</f>
        <v>https://dochub.com/clair-3g3tkp/Zxz7E3jVB0Emb1zRlWd2G8/41-ambrosio-de-milan-el-espiritu-santo-1-pdf</v>
      </c>
    </row>
    <row r="302" spans="1:5" ht="13.2" x14ac:dyDescent="0.25">
      <c r="A302" s="2" t="s">
        <v>494</v>
      </c>
      <c r="B302" s="3" t="s">
        <v>495</v>
      </c>
      <c r="C302" s="4" t="s">
        <v>496</v>
      </c>
      <c r="D302" s="5">
        <v>399</v>
      </c>
      <c r="E302" s="6" t="str" cm="1">
        <f t="array" ref="E302">+ExtraerHipervinculo(B302)</f>
        <v>https://dochub.com/clair-3g3tkp/5lae27DR5YPZ5vWRmqjZv1/42-gregorio-magno-libros-morales-1-pdf</v>
      </c>
    </row>
    <row r="303" spans="1:5" ht="13.2" x14ac:dyDescent="0.25">
      <c r="A303" s="2" t="s">
        <v>497</v>
      </c>
      <c r="B303" s="3" t="s">
        <v>498</v>
      </c>
      <c r="C303" s="4" t="s">
        <v>499</v>
      </c>
      <c r="D303" s="5">
        <v>234</v>
      </c>
      <c r="E303" s="6" t="str" cm="1">
        <f t="array" ref="E303">+ExtraerHipervinculo(B303)</f>
        <v>https://dochub.com/clair-3g3tkp/YpDBonNVrDezb04RMX93r7/43-casiodoro-iniciacion-a-las-sagradas-escrituras-pdf</v>
      </c>
    </row>
    <row r="304" spans="1:5" ht="13.2" x14ac:dyDescent="0.25">
      <c r="A304" s="2" t="s">
        <v>500</v>
      </c>
      <c r="B304" s="3" t="s">
        <v>501</v>
      </c>
      <c r="C304" s="4" t="s">
        <v>502</v>
      </c>
      <c r="D304" s="5">
        <v>251</v>
      </c>
      <c r="E304" s="6" t="str" cm="1">
        <f t="array" ref="E304">+ExtraerHipervinculo(B304)</f>
        <v>https://dochub.com/clair-3g3tkp/pqb0g5YRqveqyY1KJ2nx67/44-pedro-crisologo-homilias-escogidas-pdf</v>
      </c>
    </row>
    <row r="305" spans="1:5" ht="13.2" x14ac:dyDescent="0.25">
      <c r="A305" s="2" t="s">
        <v>503</v>
      </c>
      <c r="B305" s="3" t="s">
        <v>504</v>
      </c>
      <c r="C305" s="4" t="s">
        <v>505</v>
      </c>
      <c r="D305" s="5">
        <v>345</v>
      </c>
      <c r="E305" s="6" t="str" cm="1">
        <f t="array" ref="E305">+ExtraerHipervinculo(B305)</f>
        <v>https://dochub.com/clair-3g3tkp/qd0E4NeKgrd9WP8RJ9LYyj/45-jeronimo-comentario-al-evangelio-de-mateo-pdf</v>
      </c>
    </row>
    <row r="306" spans="1:5" ht="13.2" x14ac:dyDescent="0.25">
      <c r="A306" s="2" t="s">
        <v>506</v>
      </c>
      <c r="B306" s="3" t="s">
        <v>507</v>
      </c>
      <c r="C306" s="4" t="s">
        <v>508</v>
      </c>
      <c r="D306" s="5">
        <v>280</v>
      </c>
      <c r="E306" s="6" t="str" cm="1">
        <f t="array" ref="E306">+ExtraerHipervinculo(B306)</f>
        <v>https://dochub.com/clair-3g3tkp/2GQ1NXoKyQ6W4JqKDkW6bx/46-leon-magno-cartas-cristologicas-pdf</v>
      </c>
    </row>
    <row r="307" spans="1:5" ht="13.2" x14ac:dyDescent="0.25">
      <c r="A307" s="2" t="s">
        <v>509</v>
      </c>
      <c r="B307" s="3" t="s">
        <v>509</v>
      </c>
      <c r="C307" s="4" t="s">
        <v>510</v>
      </c>
      <c r="D307" s="5">
        <v>198</v>
      </c>
      <c r="E307" s="6" t="str" cm="1">
        <f t="array" ref="E307">+ExtraerHipervinculo(B307)</f>
        <v>https://dochub.com/clair-3g3tkp/mqNjP3BVW1dy1gpR9yGzLk/47-diadoco-de-fotice-obras-completas-pdf</v>
      </c>
    </row>
    <row r="308" spans="1:5" ht="13.2" x14ac:dyDescent="0.25">
      <c r="A308" s="2" t="s">
        <v>511</v>
      </c>
      <c r="B308" s="3" t="s">
        <v>512</v>
      </c>
      <c r="C308" s="4" t="s">
        <v>513</v>
      </c>
      <c r="D308" s="5">
        <v>363</v>
      </c>
      <c r="E308" s="6" t="str" cm="1">
        <f t="array" ref="E308">+ExtraerHipervinculo(B308)</f>
        <v>https://dochub.com/clair-3g3tkp/gYzM7mBwDdEaBrgwqJ6EoO/48-origenes-homilias-sobre-el-genesis-pdf</v>
      </c>
    </row>
    <row r="309" spans="1:5" ht="13.2" x14ac:dyDescent="0.25">
      <c r="A309" s="2" t="s">
        <v>514</v>
      </c>
      <c r="B309" s="3" t="s">
        <v>515</v>
      </c>
      <c r="C309" s="4" t="s">
        <v>470</v>
      </c>
      <c r="D309" s="5">
        <v>185</v>
      </c>
      <c r="E309" s="6" t="str" cm="1">
        <f t="array" ref="E309">+ExtraerHipervinculo(B309)</f>
        <v>https://dochub.com/clair-3g3tkp/bDa8NX3Rdld2W73R2zA6Ey/49-gregorio-de-nisa-la-virginidad-pdf</v>
      </c>
    </row>
    <row r="310" spans="1:5" ht="13.2" x14ac:dyDescent="0.25">
      <c r="A310" s="2" t="s">
        <v>516</v>
      </c>
      <c r="B310" s="3" t="s">
        <v>516</v>
      </c>
      <c r="C310" s="4" t="s">
        <v>68</v>
      </c>
      <c r="D310" s="5">
        <v>614</v>
      </c>
      <c r="E310" s="6" t="str" cm="1">
        <f t="array" ref="E310">+ExtraerHipervinculo(B310)</f>
        <v>https://dochub.com/clair-3g3tkp/7vA0q9lw2AN1bpYVPDNOxd/50-padres-apostolicos-pdf</v>
      </c>
    </row>
    <row r="311" spans="1:5" ht="26.4" x14ac:dyDescent="0.25">
      <c r="A311" s="2" t="s">
        <v>517</v>
      </c>
      <c r="B311" s="3" t="s">
        <v>518</v>
      </c>
      <c r="C311" s="4" t="s">
        <v>513</v>
      </c>
      <c r="D311" s="5">
        <v>124</v>
      </c>
      <c r="E311" s="6" t="str" cm="1">
        <f t="array" ref="E311">+ExtraerHipervinculo(B311)</f>
        <v>https://dochub.com/clair-3g3tkp/gp5nv1EK7EPnaelwGlbo0J/51-origenes-homilias-sobre-el-cantar-de-los-cantares-pdf</v>
      </c>
    </row>
    <row r="312" spans="1:5" ht="13.8" x14ac:dyDescent="0.25">
      <c r="A312" s="2" t="s">
        <v>519</v>
      </c>
      <c r="B312" s="3" t="s">
        <v>520</v>
      </c>
      <c r="C312" s="21" t="s">
        <v>521</v>
      </c>
      <c r="D312" s="5">
        <v>171</v>
      </c>
      <c r="E312" s="6" t="str" cm="1">
        <f t="array" ref="E312">+ExtraerHipervinculo(B312)</f>
        <v>https://dochub.com/clair-3g3tkp/ALzmZB7wM17gm6XwX8J560/52-minucio-felix-octavio-pdf</v>
      </c>
    </row>
    <row r="313" spans="1:5" ht="26.4" x14ac:dyDescent="0.25">
      <c r="A313" s="2" t="s">
        <v>522</v>
      </c>
      <c r="B313" s="3" t="s">
        <v>522</v>
      </c>
      <c r="C313" s="4" t="s">
        <v>479</v>
      </c>
      <c r="D313" s="5">
        <v>150</v>
      </c>
      <c r="E313" s="6" t="str" cm="1">
        <f t="array" ref="E313">+ExtraerHipervinculo(B313)</f>
        <v>https://dochub.com/clair-3g3tkp/JWop0ZAKkde9787VrYa9GP/53-juan-crisostomo-sobre-el-matrimonio-unico-pdf</v>
      </c>
    </row>
    <row r="314" spans="1:5" ht="26.4" x14ac:dyDescent="0.25">
      <c r="A314" s="2" t="s">
        <v>523</v>
      </c>
      <c r="B314" s="3" t="s">
        <v>524</v>
      </c>
      <c r="C314" s="4" t="s">
        <v>479</v>
      </c>
      <c r="D314" s="5">
        <v>356</v>
      </c>
      <c r="E314" s="6" t="str" cm="1">
        <f t="array" ref="E314">+ExtraerHipervinculo(B314)</f>
        <v>https://dochub.com/clair-3g3tkp/YpDBonNVrDez6r4RMX93r7/55-juan-crisostomo-homilias-sobre-el-evangelio-de-san-juan-3-pdf</v>
      </c>
    </row>
    <row r="315" spans="1:5" ht="26.4" x14ac:dyDescent="0.25">
      <c r="A315" s="2" t="s">
        <v>525</v>
      </c>
      <c r="B315" s="3" t="s">
        <v>526</v>
      </c>
      <c r="C315" s="22" t="s">
        <v>527</v>
      </c>
      <c r="D315" s="5">
        <v>139</v>
      </c>
      <c r="E315" s="6" t="str" cm="1">
        <f t="array" ref="E315">+ExtraerHipervinculo(B315)</f>
        <v>https://dochub.com/clair-3g3tkp/ALzmZB7wM17ge5vwX8J560/56-rufino-de-aquileya-comentario-al-simbolo-apostolico-pdf</v>
      </c>
    </row>
    <row r="316" spans="1:5" ht="13.2" x14ac:dyDescent="0.25">
      <c r="A316" s="2" t="s">
        <v>528</v>
      </c>
      <c r="B316" s="3" t="s">
        <v>529</v>
      </c>
      <c r="C316" s="22" t="s">
        <v>479</v>
      </c>
      <c r="D316" s="5">
        <v>203</v>
      </c>
      <c r="E316" s="6" t="str" cm="1">
        <f t="array" ref="E316">+ExtraerHipervinculo(B316)</f>
        <v>https://dochub.com/clair-3g3tkp/Gd71aZOw4QPjo71R2Q9AP3/57-juan-crisostomo-dialogo-sobre-el-sacerdocio-pdf</v>
      </c>
    </row>
    <row r="317" spans="1:5" ht="26.4" x14ac:dyDescent="0.25">
      <c r="A317" s="2" t="s">
        <v>530</v>
      </c>
      <c r="B317" s="3" t="s">
        <v>531</v>
      </c>
      <c r="C317" s="22" t="s">
        <v>532</v>
      </c>
      <c r="D317" s="5">
        <v>445</v>
      </c>
      <c r="E317" s="6" t="str" cm="1">
        <f t="array" ref="E317">+ExtraerHipervinculo(B317)</f>
        <v>https://dochub.com/clair-3g3tkp/Gd71aZOw4QPjo8WR2Q9AP3/58-cromacio-de-aquileya-comentario-al-evangelio-de-mateo-pdf</v>
      </c>
    </row>
    <row r="318" spans="1:5" ht="13.2" x14ac:dyDescent="0.25">
      <c r="A318" s="2" t="s">
        <v>533</v>
      </c>
      <c r="B318" s="17" t="s">
        <v>533</v>
      </c>
      <c r="C318" s="2" t="s">
        <v>476</v>
      </c>
      <c r="D318" s="5">
        <v>345</v>
      </c>
      <c r="E318" s="6" t="str" cm="1">
        <f t="array" ref="E318">+ExtraerHipervinculo(B318)</f>
        <v>https://dochub.com/clair-3g3tkp/pqb0g5YRqveqzxzKJ2nx67/59-juan-damasceno-exposicion-de-la-fe-pdf?embeddedApp=false&amp;pg=1&amp;platform=web</v>
      </c>
    </row>
    <row r="319" spans="1:5" ht="26.4" x14ac:dyDescent="0.25">
      <c r="A319" s="2" t="s">
        <v>534</v>
      </c>
      <c r="B319" s="3" t="s">
        <v>534</v>
      </c>
      <c r="C319" s="4" t="s">
        <v>488</v>
      </c>
      <c r="D319" s="5">
        <v>191</v>
      </c>
      <c r="E319" s="6" t="str" cm="1">
        <f t="array" ref="E319">+ExtraerHipervinculo(B319)</f>
        <v>https://dochub.com/clair-3g3tkp/eOLPG9YKjoe96O7VZpXz6y/61-tertuliano-a-los-martires-el-escorpion-la-huida-en-la-persecucion-pdf</v>
      </c>
    </row>
    <row r="320" spans="1:5" ht="13.2" x14ac:dyDescent="0.25">
      <c r="A320" s="2" t="s">
        <v>535</v>
      </c>
      <c r="B320" s="3" t="s">
        <v>536</v>
      </c>
      <c r="C320" s="4" t="s">
        <v>496</v>
      </c>
      <c r="D320" s="5">
        <v>425</v>
      </c>
      <c r="E320" s="6" t="str" cm="1">
        <f t="array" ref="E320">+ExtraerHipervinculo(B320)</f>
        <v>https://dochub.com/clair-3g3tkp/DL7JlEGV13PzWmaRrWe0oa/62-gregorio-magno-libros-morales-2-pdf</v>
      </c>
    </row>
    <row r="321" spans="1:5" ht="26.4" x14ac:dyDescent="0.25">
      <c r="A321" s="2" t="s">
        <v>537</v>
      </c>
      <c r="B321" s="3" t="s">
        <v>537</v>
      </c>
      <c r="C321" s="4" t="s">
        <v>488</v>
      </c>
      <c r="D321" s="5">
        <v>184</v>
      </c>
      <c r="E321" s="6" t="str" cm="1">
        <f t="array" ref="E321">+ExtraerHipervinculo(B321)</f>
        <v>https://dochub.com/clair-3g3tkp/jo3xELpR3APgWXJVJBa7nr/63-tertuliano-a-los-paganos-el-testimonio-del-alma-pdf</v>
      </c>
    </row>
    <row r="322" spans="1:5" ht="13.2" x14ac:dyDescent="0.25">
      <c r="A322" s="2" t="s">
        <v>538</v>
      </c>
      <c r="B322" s="3" t="s">
        <v>538</v>
      </c>
      <c r="C322" s="4" t="s">
        <v>68</v>
      </c>
      <c r="D322" s="5">
        <v>249</v>
      </c>
      <c r="E322" s="6" t="str" cm="1">
        <f t="array" ref="E322">+ExtraerHipervinculo(B322)</f>
        <v>https://dochub.com/clair-3g3tkp/gzdnE7NwJxEqeNWKQyW3BJ/64-jeronimo-comentario-al-eclesiastes-pdf</v>
      </c>
    </row>
    <row r="323" spans="1:5" ht="26.4" x14ac:dyDescent="0.25">
      <c r="A323" s="2" t="s">
        <v>539</v>
      </c>
      <c r="B323" s="3" t="s">
        <v>540</v>
      </c>
      <c r="C323" s="4" t="s">
        <v>493</v>
      </c>
      <c r="D323" s="5">
        <v>185</v>
      </c>
      <c r="E323" s="6" t="str" cm="1">
        <f t="array" ref="E323">+ExtraerHipervinculo(B323)</f>
        <v>https://dochub.com/clair-3g3tkp/YpDBonNVrDez4Z4RMX93r7/65-ambrosio-de-milan-explicacion-del-simbolo-los-sacramentos-los-misterios-pdf</v>
      </c>
    </row>
    <row r="324" spans="1:5" ht="26.4" x14ac:dyDescent="0.25">
      <c r="A324" s="2" t="s">
        <v>541</v>
      </c>
      <c r="B324" s="3" t="s">
        <v>542</v>
      </c>
      <c r="C324" s="4" t="s">
        <v>493</v>
      </c>
      <c r="D324" s="5">
        <v>91</v>
      </c>
      <c r="E324" s="6" t="str" cm="1">
        <f t="array" ref="E324">+ExtraerHipervinculo(B324)</f>
        <v>https://dochub.com/clair-3g3tkp/275eAYrVo3eJbarVzXnBNQ/66-ambrosio-de-milan-el-misterio-de-la-encarnacion-del-senor-pdf</v>
      </c>
    </row>
    <row r="325" spans="1:5" ht="13.2" x14ac:dyDescent="0.25">
      <c r="A325" s="2" t="s">
        <v>543</v>
      </c>
      <c r="B325" s="3" t="s">
        <v>543</v>
      </c>
      <c r="C325" s="4" t="s">
        <v>544</v>
      </c>
      <c r="D325" s="5">
        <v>558</v>
      </c>
      <c r="E325" s="6" t="str" cm="1">
        <f t="array" ref="E325">+ExtraerHipervinculo(B325)</f>
        <v>https://dochub.com/clair-3g3tkp/YpDBonNVrDez4YDRMX93r7/67-cirilo-de-jerusalen-catequesis-pdf</v>
      </c>
    </row>
    <row r="326" spans="1:5" ht="26.4" x14ac:dyDescent="0.25">
      <c r="A326" s="2" t="s">
        <v>545</v>
      </c>
      <c r="B326" s="3" t="s">
        <v>546</v>
      </c>
      <c r="C326" s="4" t="s">
        <v>479</v>
      </c>
      <c r="D326" s="5">
        <v>481</v>
      </c>
      <c r="E326" s="6" t="str" cm="1">
        <f t="array" ref="E326">+ExtraerHipervinculo(B326)</f>
        <v>https://dochub.com/clair-3g3tkp/B5LgrGvR0aOqxaQK9MYq6j/68-juan-crisostomo-comentarios-a-los-salmos-1-pdf?gdiExists=1gSx-QE2InKVL0TKUbj91omEMVPTHREXZ</v>
      </c>
    </row>
    <row r="327" spans="1:5" ht="26.4" x14ac:dyDescent="0.25">
      <c r="A327" s="2" t="s">
        <v>547</v>
      </c>
      <c r="B327" s="3" t="s">
        <v>548</v>
      </c>
      <c r="C327" s="4" t="s">
        <v>479</v>
      </c>
      <c r="D327" s="5">
        <v>528</v>
      </c>
      <c r="E327" s="6" t="str" cm="1">
        <f t="array" ref="E327">+ExtraerHipervinculo(B327)</f>
        <v>https://dochub.com/clair-3g3tkp/mqNjP3BVW1dyJpNR9yGzLk/69-juan-crisostomo-comentarios-a-los-salmos-2-pdf</v>
      </c>
    </row>
    <row r="328" spans="1:5" ht="13.2" x14ac:dyDescent="0.25">
      <c r="A328" s="2" t="s">
        <v>549</v>
      </c>
      <c r="B328" s="3" t="s">
        <v>549</v>
      </c>
      <c r="C328" s="4" t="s">
        <v>550</v>
      </c>
      <c r="D328" s="5">
        <v>380</v>
      </c>
      <c r="E328" s="6" t="str" cm="1">
        <f t="array" ref="E328">+ExtraerHipervinculo(B328)</f>
        <v>https://dochub.com/clair-3g3tkp/7J4mQvgRv6mZ9jGRj2pO5n/70-teodoreto-de-ciro-el-mendigo-pdf</v>
      </c>
    </row>
    <row r="329" spans="1:5" ht="26.4" x14ac:dyDescent="0.25">
      <c r="A329" s="2" t="s">
        <v>551</v>
      </c>
      <c r="B329" s="3" t="s">
        <v>552</v>
      </c>
      <c r="C329" s="4" t="s">
        <v>458</v>
      </c>
      <c r="D329" s="5">
        <v>221</v>
      </c>
      <c r="E329" s="6" t="str" cm="1">
        <f t="array" ref="E329">+ExtraerHipervinculo(B329)</f>
        <v>https://dochub.com/clair-3g3tkp/eOLPG9YKjoe9Av6VZpXz6y/71-atanasio-epistolas-a-serapion-sobre-el-espiritu-santo-pdf</v>
      </c>
    </row>
    <row r="330" spans="1:5" ht="13.2" x14ac:dyDescent="0.25">
      <c r="A330" s="2" t="s">
        <v>553</v>
      </c>
      <c r="B330" s="3" t="s">
        <v>554</v>
      </c>
      <c r="C330" s="4" t="s">
        <v>513</v>
      </c>
      <c r="D330" s="5">
        <v>428</v>
      </c>
      <c r="E330" s="6" t="str" cm="1">
        <f t="array" ref="E330">+ExtraerHipervinculo(B330)</f>
        <v>https://dochub.com/clair-3g3tkp/jo3xELpR3APgOv8VJBa7nr/72-origenes-homilias-sobre-jeremias-pdf</v>
      </c>
    </row>
    <row r="331" spans="1:5" ht="26.4" x14ac:dyDescent="0.25">
      <c r="A331" s="2" t="s">
        <v>555</v>
      </c>
      <c r="B331" s="3" t="s">
        <v>555</v>
      </c>
      <c r="C331" s="4" t="s">
        <v>473</v>
      </c>
      <c r="D331" s="5">
        <v>173</v>
      </c>
      <c r="E331" s="6" t="str" cm="1">
        <f t="array" ref="E331">+ExtraerHipervinculo(B331)</f>
        <v>https://dochub.com/clair-3g3tkp/orO7lgeVL0E1pGrVjMP2p5/73-basilio-de-cesarea-panegiricos-a-los-martires-homilias-contra-las-pasiones-pdf</v>
      </c>
    </row>
    <row r="332" spans="1:5" ht="26.4" x14ac:dyDescent="0.25">
      <c r="A332" s="2" t="s">
        <v>556</v>
      </c>
      <c r="B332" s="3" t="s">
        <v>557</v>
      </c>
      <c r="C332" s="20" t="s">
        <v>558</v>
      </c>
      <c r="D332" s="5">
        <v>175</v>
      </c>
      <c r="E332" s="6" t="str" cm="1">
        <f t="array" ref="E332">+ExtraerHipervinculo(B332)</f>
        <v>https://dochub.com/clair-3g3tkp/pqb0g5YRqveqJGzKJ2nx67/74-pseudomacario-nuevas-homilias-coleccion-iii-pdf</v>
      </c>
    </row>
    <row r="333" spans="1:5" ht="26.4" x14ac:dyDescent="0.25">
      <c r="A333" s="2" t="s">
        <v>559</v>
      </c>
      <c r="B333" s="3" t="s">
        <v>559</v>
      </c>
      <c r="C333" s="4" t="s">
        <v>479</v>
      </c>
      <c r="D333" s="23">
        <v>617</v>
      </c>
      <c r="E333" s="6" t="str" cm="1">
        <f t="array" ref="E333">+ExtraerHipervinculo(B333)</f>
        <v>https://dochub.com/clair-3g3tkp/r4D6EkZVZJxyrBJVpQXW7O/75-juan-crisostomo-homilia-sobre-la-carta-a-los-hebreos-pdf</v>
      </c>
    </row>
    <row r="334" spans="1:5" ht="13.2" x14ac:dyDescent="0.25">
      <c r="A334" s="2" t="s">
        <v>560</v>
      </c>
      <c r="B334" s="3" t="s">
        <v>561</v>
      </c>
      <c r="C334" s="4" t="s">
        <v>562</v>
      </c>
      <c r="D334" s="5">
        <v>319</v>
      </c>
      <c r="E334" s="6" t="str" cm="1">
        <f t="array" ref="E334">+ExtraerHipervinculo(B334)</f>
        <v>https://dochub.com/clair-3g3tkp/mqNjP3BVW1dyplpR9yGzLk/76-ecumenio-comentario-sobre-el-apocalipsis-pdf</v>
      </c>
    </row>
    <row r="335" spans="1:5" ht="13.2" x14ac:dyDescent="0.25">
      <c r="A335" s="2" t="s">
        <v>563</v>
      </c>
      <c r="B335" s="3" t="s">
        <v>563</v>
      </c>
      <c r="C335" s="4" t="s">
        <v>493</v>
      </c>
      <c r="D335" s="5">
        <v>349</v>
      </c>
      <c r="E335" s="6" t="str" cm="1">
        <f t="array" ref="E335">+ExtraerHipervinculo(B335)</f>
        <v>https://dochub.com/clair-3g3tkp/ALzmZB7wM17glY2wX8J560/77-ambrosio-de-milan-sobre-la-fe-pdf</v>
      </c>
    </row>
    <row r="336" spans="1:5" ht="13.2" x14ac:dyDescent="0.25">
      <c r="A336" s="2" t="s">
        <v>564</v>
      </c>
      <c r="B336" s="3" t="s">
        <v>565</v>
      </c>
      <c r="C336" s="4" t="s">
        <v>458</v>
      </c>
      <c r="D336" s="5">
        <v>396</v>
      </c>
      <c r="E336" s="6" t="str" cm="1">
        <f t="array" ref="E336">+ExtraerHipervinculo(B336)</f>
        <v>https://dochub.com/clair-3g3tkp/ALzmZB7wM17glE0wX8J560/79-atanasio-discursos-contra-los-arianos-pdf</v>
      </c>
    </row>
    <row r="337" spans="1:5" ht="26.4" x14ac:dyDescent="0.25">
      <c r="A337" s="2" t="s">
        <v>566</v>
      </c>
      <c r="B337" s="3" t="s">
        <v>567</v>
      </c>
      <c r="C337" s="4" t="s">
        <v>479</v>
      </c>
      <c r="D337" s="5">
        <v>544</v>
      </c>
      <c r="E337" s="6" t="str" cm="1">
        <f t="array" ref="E337">+ExtraerHipervinculo(B337)</f>
        <v>https://dochub.com/clair-3g3tkp/ok2BPdERP5EpM66KAxpLrN/80-juan-crisostomo-homilias-a-los-hechos-de-los-apostoles-pdf</v>
      </c>
    </row>
    <row r="338" spans="1:5" ht="13.2" x14ac:dyDescent="0.25">
      <c r="A338" s="2" t="s">
        <v>568</v>
      </c>
      <c r="B338" s="3" t="s">
        <v>568</v>
      </c>
      <c r="C338" s="4" t="s">
        <v>493</v>
      </c>
      <c r="D338" s="5">
        <v>191</v>
      </c>
      <c r="E338" s="6" t="str" cm="1">
        <f t="array" ref="E338">+ExtraerHipervinculo(B338)</f>
        <v>https://dochub.com/clair-3g3tkp/orO7lgeVL0E1M0EVjMP2p5/84-ambrosio-de-milan-sobre-abrah%C3%A1n-pdf</v>
      </c>
    </row>
    <row r="339" spans="1:5" ht="39.6" x14ac:dyDescent="0.25">
      <c r="A339" s="2" t="s">
        <v>569</v>
      </c>
      <c r="B339" s="3" t="s">
        <v>570</v>
      </c>
      <c r="C339" s="4" t="s">
        <v>493</v>
      </c>
      <c r="D339" s="5">
        <v>305</v>
      </c>
      <c r="E339" s="6" t="str" cm="1">
        <f t="array" ref="E339">+ExtraerHipervinculo(B339)</f>
        <v>https://dochub.com/clair-3g3tkp/8YZWO9NV8x8Wv38VzEAy30/85-ambrosio-de-milan-escritos-sobre-la-virginidad-pdf</v>
      </c>
    </row>
    <row r="340" spans="1:5" ht="26.4" x14ac:dyDescent="0.25">
      <c r="A340" s="2" t="s">
        <v>571</v>
      </c>
      <c r="B340" s="3" t="s">
        <v>572</v>
      </c>
      <c r="C340" s="4" t="s">
        <v>493</v>
      </c>
      <c r="D340" s="5">
        <v>351</v>
      </c>
      <c r="E340" s="6" t="str" cm="1">
        <f t="array" ref="E340">+ExtraerHipervinculo(B340)</f>
        <v>https://dochub.com/clair-3g3tkp/275eAYrVo3eJAQ0VzXnBNQ/86-ambrosio-de-milan-los-seis-dias-de-la-creaci%C3%B3n-pdf</v>
      </c>
    </row>
    <row r="341" spans="1:5" ht="13.8" x14ac:dyDescent="0.25">
      <c r="A341" s="18" t="s">
        <v>573</v>
      </c>
      <c r="B341" s="3" t="s">
        <v>574</v>
      </c>
      <c r="C341" s="19" t="s">
        <v>470</v>
      </c>
      <c r="D341" s="5">
        <v>174</v>
      </c>
      <c r="E341" s="6" t="str" cm="1">
        <f t="array" ref="E341">+ExtraerHipervinculo(B341)</f>
        <v>https://dochub.com/clair-3g3tkp/dbnaAMqK9mxr3BWKGNXJm0/88-gregorio-de-nisa-homil%C3%ADas-sobre-el-eclesiast%C3%A9s-pdf</v>
      </c>
    </row>
    <row r="342" spans="1:5" ht="13.2" x14ac:dyDescent="0.25">
      <c r="A342" s="2" t="s">
        <v>575</v>
      </c>
      <c r="B342" s="3" t="s">
        <v>575</v>
      </c>
      <c r="C342" s="4" t="s">
        <v>513</v>
      </c>
      <c r="D342" s="5">
        <v>141</v>
      </c>
      <c r="E342" s="6" t="str" cm="1">
        <f t="array" ref="E342">+ExtraerHipervinculo(B342)</f>
        <v>https://dochub.com/clair-3g3tkp/YpDBonNVrDezlx9RMX93r7/89-origenes-homilias-sobre-isaias-pdf</v>
      </c>
    </row>
    <row r="343" spans="1:5" ht="13.2" x14ac:dyDescent="0.25">
      <c r="A343" s="2" t="s">
        <v>576</v>
      </c>
      <c r="B343" s="3" t="s">
        <v>576</v>
      </c>
      <c r="C343" s="4" t="s">
        <v>577</v>
      </c>
      <c r="D343" s="5">
        <v>124</v>
      </c>
      <c r="E343" s="6" t="str" cm="1">
        <f t="array" ref="E343">+ExtraerHipervinculo(B343)</f>
        <v>https://dochub.com/clair-3g3tkp/gDqeQZ6VzQer6NzK0jLO4Y/90-hipolito-el-anticristo-pdf</v>
      </c>
    </row>
    <row r="344" spans="1:5" ht="13.2" x14ac:dyDescent="0.25">
      <c r="A344" s="2" t="s">
        <v>578</v>
      </c>
      <c r="B344" s="3" t="s">
        <v>579</v>
      </c>
      <c r="C344" s="4" t="s">
        <v>580</v>
      </c>
      <c r="D344" s="5">
        <v>229</v>
      </c>
      <c r="E344" s="6" t="str" cm="1">
        <f t="array" ref="E344">+ExtraerHipervinculo(B344)</f>
        <v>https://dochub.com/clair-3g3tkp/gDqeQZ6VzQer6zzK0jLO4Y/91-romano-el-cantor-himnos-1-pdf</v>
      </c>
    </row>
    <row r="345" spans="1:5" ht="13.2" x14ac:dyDescent="0.25">
      <c r="A345" s="2" t="s">
        <v>581</v>
      </c>
      <c r="B345" s="3" t="s">
        <v>582</v>
      </c>
      <c r="C345" s="4" t="s">
        <v>580</v>
      </c>
      <c r="D345" s="5">
        <v>450</v>
      </c>
      <c r="E345" s="6" t="str" cm="1">
        <f t="array" ref="E345">+ExtraerHipervinculo(B345)</f>
        <v>https://dochub.com/clair-3g3tkp/r4D6EkZVZJxyE7OVpQXW7O/92-romano-el-cantor-himnos-2-pdf</v>
      </c>
    </row>
    <row r="346" spans="1:5" ht="26.4" x14ac:dyDescent="0.25">
      <c r="A346" s="2" t="s">
        <v>583</v>
      </c>
      <c r="B346" s="3" t="s">
        <v>584</v>
      </c>
      <c r="C346" s="22" t="s">
        <v>493</v>
      </c>
      <c r="D346" s="5">
        <v>376</v>
      </c>
      <c r="E346" s="6" t="str" cm="1">
        <f t="array" ref="E346">+ExtraerHipervinculo(B346)</f>
        <v>https://dochub.com/clair-3g3tkp/orO7lgeVL0E1xl4VjMP2p5/93-ambrosio-de-milan-el-paraiso-cain-y-abel-no%C3%A9-pdf</v>
      </c>
    </row>
    <row r="347" spans="1:5" ht="13.2" x14ac:dyDescent="0.25">
      <c r="A347" s="2" t="s">
        <v>585</v>
      </c>
      <c r="B347" s="3" t="s">
        <v>586</v>
      </c>
      <c r="C347" s="2" t="s">
        <v>587</v>
      </c>
      <c r="D347" s="5">
        <v>173</v>
      </c>
      <c r="E347" s="6" t="str" cm="1">
        <f t="array" ref="E347">+ExtraerHipervinculo(B347)</f>
        <v>https://dochub.com/clair-3g3tkp/7J4mQvgRv6mZlP0Rj2pO5n/94-julian-de-toledo-pron%C3%B3stico-del-mundo-futuro-pdf</v>
      </c>
    </row>
    <row r="348" spans="1:5" ht="13.2" x14ac:dyDescent="0.25">
      <c r="A348" s="2" t="s">
        <v>514</v>
      </c>
      <c r="B348" s="3" t="s">
        <v>588</v>
      </c>
      <c r="C348" s="4" t="s">
        <v>479</v>
      </c>
      <c r="D348" s="5">
        <v>169</v>
      </c>
      <c r="E348" s="6" t="str" cm="1">
        <f t="array" ref="E348">+ExtraerHipervinculo(B348)</f>
        <v>https://dochub.com/clair-3g3tkp/4DeM0oWKmGe9lOMwXyLgP3/95-juan-crisostomo-la-virginidad-pdf</v>
      </c>
    </row>
    <row r="349" spans="1:5" ht="13.2" x14ac:dyDescent="0.25">
      <c r="A349" s="7" t="s">
        <v>589</v>
      </c>
      <c r="B349" s="24" t="s">
        <v>589</v>
      </c>
      <c r="C349" s="25" t="s">
        <v>590</v>
      </c>
      <c r="D349" s="26">
        <v>173</v>
      </c>
      <c r="E349" s="6" t="str" cm="1">
        <f t="array" ref="E349">+ExtraerHipervinculo(B349)</f>
        <v>https://dochub.com/clair-3g3tkp/qd0E4NeKgrd992JRJ9LYyj/96-lactancio-la-obra-creadora-de-dios-la-ira-de-dios-pdf</v>
      </c>
    </row>
    <row r="350" spans="1:5" ht="26.4" x14ac:dyDescent="0.25">
      <c r="A350" s="2" t="s">
        <v>591</v>
      </c>
      <c r="B350" s="3" t="s">
        <v>591</v>
      </c>
      <c r="C350" s="4" t="s">
        <v>513</v>
      </c>
      <c r="D350" s="5">
        <v>318</v>
      </c>
      <c r="E350" s="6" t="str" cm="1">
        <f t="array" ref="E350">+ExtraerHipervinculo(B350)</f>
        <v>https://dochub.com/clair-3g3tkp/pqb0g5YRqveqqvkKJ2nx67/97-or%C3%ADgenes-homilias-sobre-el-evangelio-de-lucas-pdf</v>
      </c>
    </row>
    <row r="351" spans="1:5" ht="13.2" x14ac:dyDescent="0.25">
      <c r="A351" s="2" t="s">
        <v>592</v>
      </c>
      <c r="B351" s="3" t="s">
        <v>592</v>
      </c>
      <c r="C351" s="4" t="s">
        <v>473</v>
      </c>
      <c r="D351" s="5">
        <v>225</v>
      </c>
      <c r="E351" s="6" t="str" cm="1">
        <f t="array" ref="E351">+ExtraerHipervinculo(B351)</f>
        <v>https://dochub.com/clair-3g3tkp/1XEpyxzwN5ljj2xVQZGd38/98-basilio-de-cesarea-reglas-morales-pdf</v>
      </c>
    </row>
    <row r="352" spans="1:5" ht="26.4" x14ac:dyDescent="0.25">
      <c r="A352" s="2" t="s">
        <v>593</v>
      </c>
      <c r="B352" s="3" t="s">
        <v>593</v>
      </c>
      <c r="C352" s="4" t="s">
        <v>594</v>
      </c>
      <c r="D352" s="5">
        <v>153</v>
      </c>
      <c r="E352" s="6" t="str" cm="1">
        <f t="array" ref="E352">+ExtraerHipervinculo(B352)</f>
        <v>https://dochub.com/clair-3g3tkp/1XEpyxzwN5ljjyaVQZGd38/99-proba-poema-sagrado-sobre-pdf</v>
      </c>
    </row>
    <row r="353" spans="1:5" ht="13.2" x14ac:dyDescent="0.25">
      <c r="A353" s="2" t="s">
        <v>595</v>
      </c>
      <c r="B353" s="3" t="s">
        <v>595</v>
      </c>
      <c r="C353" s="4" t="s">
        <v>493</v>
      </c>
      <c r="D353" s="5">
        <v>306</v>
      </c>
      <c r="E353" s="6" t="str" cm="1">
        <f t="array" ref="E353">+ExtraerHipervinculo(B353)</f>
        <v>https://dochub.com/clair-3g3tkp/eOLPG9YKjoe99OQVZpXz6y/100-ambrosio-de-milan-los-deberes-pdf</v>
      </c>
    </row>
    <row r="354" spans="1:5" ht="26.4" x14ac:dyDescent="0.25">
      <c r="A354" s="2" t="s">
        <v>596</v>
      </c>
      <c r="B354" s="3" t="s">
        <v>596</v>
      </c>
      <c r="C354" s="4" t="s">
        <v>493</v>
      </c>
      <c r="D354" s="5">
        <v>226</v>
      </c>
      <c r="E354" s="6" t="str" cm="1">
        <f t="array" ref="E354">+ExtraerHipervinculo(B354)</f>
        <v>https://dochub.com/clair-3g3tkp/gYzM7mBwDdEa7rpwqJ6EoO/101-ambrosio-de-milan-elias-y-el-ayuno-nabot-tobias-pdf</v>
      </c>
    </row>
    <row r="355" spans="1:5" ht="13.2" x14ac:dyDescent="0.25">
      <c r="A355" s="2" t="s">
        <v>597</v>
      </c>
      <c r="B355" s="3" t="s">
        <v>598</v>
      </c>
      <c r="C355" s="4" t="s">
        <v>599</v>
      </c>
      <c r="D355" s="5">
        <v>352</v>
      </c>
      <c r="E355" s="6" t="str" cm="1">
        <f t="array" ref="E355">+ExtraerHipervinculo(B355)</f>
        <v>https://dochub.com/clair-3g3tkp/DL7JlEGV13PzrpxRrWe0oa/102-beda-homil%C3%ADa-sobre-los-evangelios-1-pdf</v>
      </c>
    </row>
    <row r="356" spans="1:5" ht="13.2" x14ac:dyDescent="0.25">
      <c r="A356" s="2" t="s">
        <v>600</v>
      </c>
      <c r="B356" s="3" t="s">
        <v>601</v>
      </c>
      <c r="C356" s="4" t="s">
        <v>68</v>
      </c>
      <c r="D356" s="5">
        <v>343</v>
      </c>
      <c r="E356" s="6" t="str" cm="1">
        <f t="array" ref="E356">+ExtraerHipervinculo(B356)</f>
        <v>https://dochub.com/clair-3g3tkp/xgNyr6qwbkd919mRA5EbY2/103-beda-homil%C3%ADas-sobre-los-evangelios-2-pdf</v>
      </c>
    </row>
    <row r="357" spans="1:5" ht="26.4" x14ac:dyDescent="0.25">
      <c r="A357" s="2" t="s">
        <v>602</v>
      </c>
      <c r="B357" s="3" t="s">
        <v>603</v>
      </c>
      <c r="C357" s="4" t="s">
        <v>604</v>
      </c>
      <c r="D357" s="5">
        <v>399</v>
      </c>
      <c r="E357" s="6" t="str" cm="1">
        <f t="array" ref="E357">+ExtraerHipervinculo(B357)</f>
        <v>https://dochub.com/clair-3g3tkp/ALzmZB7wM17g3YEwX8J560/104-ambrosiaster-comentarui-a-las-cartasanlos-corintios-pdf</v>
      </c>
    </row>
    <row r="358" spans="1:5" ht="26.4" x14ac:dyDescent="0.25">
      <c r="A358" s="2" t="s">
        <v>605</v>
      </c>
      <c r="B358" s="3" t="s">
        <v>605</v>
      </c>
      <c r="C358" s="2" t="s">
        <v>19</v>
      </c>
      <c r="D358" s="5">
        <v>33</v>
      </c>
      <c r="E358" s="6" t="str" cm="1">
        <f t="array" ref="E358">+ExtraerHipervinculo(B358)</f>
        <v>https://dochub.com/clair-3g3tkp/JWop0ZAKkdrZkN7VrYa9GP/carta-apost%C3%B3lica-del-papa-juan-pablo-ii-sobre-la-conversi%C3%B3n-san-agust%C3%ADn</v>
      </c>
    </row>
    <row r="359" spans="1:5" ht="26.4" x14ac:dyDescent="0.25">
      <c r="A359" s="2" t="s">
        <v>606</v>
      </c>
      <c r="B359" s="3" t="s">
        <v>606</v>
      </c>
      <c r="C359" s="6" t="s">
        <v>393</v>
      </c>
      <c r="D359" s="5">
        <v>8</v>
      </c>
      <c r="E359" s="6" t="str" cm="1">
        <f t="array" ref="E359">+ExtraerHipervinculo(B359)</f>
        <v>https://dochub.com/clair-3g3tkp/eOLPG9YKjoWj3e7VZpXz6y/carta-sobre-la-gracia-y-el-libre-albedr%C3%ADo-san-agust%C3%ADn</v>
      </c>
    </row>
    <row r="360" spans="1:5" ht="13.2" x14ac:dyDescent="0.25">
      <c r="A360" s="2" t="s">
        <v>607</v>
      </c>
      <c r="B360" s="17" t="s">
        <v>607</v>
      </c>
      <c r="C360" s="6" t="s">
        <v>393</v>
      </c>
      <c r="D360" s="5">
        <v>8</v>
      </c>
      <c r="E360" s="6" t="str" cm="1">
        <f t="array" ref="E360">+ExtraerHipervinculo(B360)</f>
        <v>https://dochub.com/clair-3g3tkp/Noek8bMwxD3bl2vwl7d2qm/actas-de-debate-con-el-donista-em%C3%A9rito-san-agust%C3%ADn</v>
      </c>
    </row>
    <row r="361" spans="1:5" ht="13.2" x14ac:dyDescent="0.25">
      <c r="A361" s="2" t="s">
        <v>608</v>
      </c>
      <c r="B361" s="3" t="s">
        <v>608</v>
      </c>
      <c r="C361" s="6" t="s">
        <v>393</v>
      </c>
      <c r="D361" s="5">
        <v>25</v>
      </c>
      <c r="E361" s="6" t="str" cm="1">
        <f t="array" ref="E361">+ExtraerHipervinculo(B361)</f>
        <v>https://dochub.com/clair-3g3tkp/ALzmZB7wM1p1qo0wX8J560/la-predestinaci%C3%B3n-de-los-santos-san-agust%C3%ADn</v>
      </c>
    </row>
    <row r="362" spans="1:5" ht="13.2" x14ac:dyDescent="0.25">
      <c r="A362" s="2" t="s">
        <v>609</v>
      </c>
      <c r="B362" s="3" t="s">
        <v>609</v>
      </c>
      <c r="C362" s="6" t="s">
        <v>393</v>
      </c>
      <c r="D362" s="5">
        <v>41</v>
      </c>
      <c r="E362" s="6" t="str" cm="1">
        <f t="array" ref="E362">+ExtraerHipervinculo(B362)</f>
        <v>https://dochub.com/clair-3g3tkp/P0B76b3K6dAjmy0wn2y1Gg/mensaje-a-los-donatistas-san-agust%C3%ADn</v>
      </c>
    </row>
    <row r="363" spans="1:5" ht="13.2" x14ac:dyDescent="0.25">
      <c r="A363" s="2" t="s">
        <v>610</v>
      </c>
      <c r="B363" s="3" t="s">
        <v>610</v>
      </c>
      <c r="C363" s="6" t="s">
        <v>393</v>
      </c>
      <c r="D363" s="5">
        <v>8</v>
      </c>
      <c r="E363" s="6" t="str" cm="1">
        <f t="array" ref="E363">+ExtraerHipervinculo(B363)</f>
        <v>https://dochub.com/clair-3g3tkp/eOLPG9YKjoWjOljVZpXz6y/salmo-contra-la-secta-de-donato-san-agust%C3%ADn</v>
      </c>
    </row>
    <row r="364" spans="1:5" ht="13.2" x14ac:dyDescent="0.25">
      <c r="A364" s="2" t="s">
        <v>611</v>
      </c>
      <c r="B364" s="3" t="s">
        <v>611</v>
      </c>
      <c r="C364" s="6" t="s">
        <v>393</v>
      </c>
      <c r="D364" s="5">
        <v>33</v>
      </c>
      <c r="E364" s="6" t="str" cm="1">
        <f t="array" ref="E364">+ExtraerHipervinculo(B364)</f>
        <v>https://dochub.com/clair-3g3tkp/4DeM0oWKmGYnOEAwXyLgP3/cuestiones-diversas-a-simpliciano-san-agust%C3%ADn</v>
      </c>
    </row>
    <row r="365" spans="1:5" ht="13.2" x14ac:dyDescent="0.25">
      <c r="A365" s="2" t="s">
        <v>612</v>
      </c>
      <c r="B365" s="3" t="s">
        <v>612</v>
      </c>
      <c r="C365" s="6" t="s">
        <v>393</v>
      </c>
      <c r="D365" s="5">
        <v>32</v>
      </c>
      <c r="E365" s="6" t="str" cm="1">
        <f t="array" ref="E365">+ExtraerHipervinculo(B365)</f>
        <v>https://dochub.com/clair-3g3tkp/8adOrbPVQEPZdLrV24Mj7D/cuestiones-sobre-los-evangelios-san-agust%C3%ADn</v>
      </c>
    </row>
    <row r="366" spans="1:5" ht="13.2" x14ac:dyDescent="0.25">
      <c r="A366" s="2" t="s">
        <v>613</v>
      </c>
      <c r="B366" s="3" t="s">
        <v>613</v>
      </c>
      <c r="C366" s="6" t="s">
        <v>393</v>
      </c>
      <c r="D366" s="5">
        <v>259</v>
      </c>
      <c r="E366" s="6" t="str" cm="1">
        <f t="array" ref="E366">+ExtraerHipervinculo(B366)</f>
        <v>https://dochub.com/clair-3g3tkp/ok2BPdERP5PjXvgKAxpLrN/confesiones-san-agust%C3%ADn</v>
      </c>
    </row>
    <row r="367" spans="1:5" ht="26.4" x14ac:dyDescent="0.25">
      <c r="A367" s="2" t="s">
        <v>614</v>
      </c>
      <c r="B367" s="3" t="s">
        <v>614</v>
      </c>
      <c r="C367" s="6" t="s">
        <v>393</v>
      </c>
      <c r="D367" s="15">
        <v>863</v>
      </c>
      <c r="E367" s="6" t="str" cm="1">
        <f t="array" ref="E367">+ExtraerHipervinculo(B367)</f>
        <v>https://dochub.com/clair-3g3tkp/1XEpyxzwN5rxgPpVQZGd38/obras-enarraciones-sobre-los-salmos-1-san-agust%C3%ADn-compressed-pdf</v>
      </c>
    </row>
    <row r="368" spans="1:5" ht="26.4" x14ac:dyDescent="0.25">
      <c r="A368" s="2" t="s">
        <v>615</v>
      </c>
      <c r="B368" s="3" t="s">
        <v>616</v>
      </c>
      <c r="C368" s="6" t="s">
        <v>393</v>
      </c>
      <c r="D368" s="5">
        <v>470</v>
      </c>
      <c r="E368" s="6" t="str" cm="1">
        <f t="array" ref="E368">+ExtraerHipervinculo(B368)</f>
        <v>https://dochub.com/clair-3g3tkp/ALzmZB7wM1Wm10NwX8J560/obras-enarraciones-sobre-los-salmos-4-san-agust%C3%ADn-parte-1</v>
      </c>
    </row>
    <row r="369" spans="1:5" ht="26.4" x14ac:dyDescent="0.25">
      <c r="A369" s="2" t="s">
        <v>617</v>
      </c>
      <c r="B369" s="3" t="s">
        <v>618</v>
      </c>
      <c r="C369" s="6" t="s">
        <v>393</v>
      </c>
      <c r="D369" s="15">
        <v>506</v>
      </c>
      <c r="E369" s="6" t="str" cm="1">
        <f t="array" ref="E369">+ExtraerHipervinculo(B369)</f>
        <v>https://dochub.com/clair-3g3tkp/6mO8oy7Kp2ovvk9wqg5p9J/obras-enarraciones-sobre-los-salmos-2-san-agust%C3%ADn-parte-2</v>
      </c>
    </row>
    <row r="370" spans="1:5" ht="26.4" x14ac:dyDescent="0.25">
      <c r="A370" s="2" t="s">
        <v>619</v>
      </c>
      <c r="B370" s="3" t="s">
        <v>619</v>
      </c>
      <c r="C370" s="4" t="s">
        <v>393</v>
      </c>
      <c r="D370" s="15">
        <v>9</v>
      </c>
      <c r="E370" s="6" t="str" cm="1">
        <f t="array" ref="E370">+ExtraerHipervinculo(B370)</f>
        <v>https://dochub.com/clair-3g3tkp/dbnaAMqK9m9nEpLKGNXJm0/a-orosio-contra-los-priscipilianistas-y-origenistas-san-agust%C3%ADn</v>
      </c>
    </row>
    <row r="371" spans="1:5" ht="13.2" x14ac:dyDescent="0.25">
      <c r="A371" s="2" t="s">
        <v>620</v>
      </c>
      <c r="B371" s="3" t="s">
        <v>620</v>
      </c>
      <c r="C371" s="4" t="s">
        <v>393</v>
      </c>
      <c r="D371" s="5">
        <v>8</v>
      </c>
      <c r="E371" s="6" t="str" cm="1">
        <f t="array" ref="E371">+ExtraerHipervinculo(B371)</f>
        <v>https://dochub.com/clair-3g3tkp/orO7lgeVL0PqaP1VjMP2p5/cristo-nuestro-m%C3%A9dico-san-agust%C3%ADn</v>
      </c>
    </row>
    <row r="372" spans="1:5" ht="13.2" x14ac:dyDescent="0.25">
      <c r="A372" s="2" t="s">
        <v>621</v>
      </c>
      <c r="B372" s="3" t="s">
        <v>621</v>
      </c>
      <c r="C372" s="4" t="s">
        <v>393</v>
      </c>
      <c r="D372" s="5">
        <v>9</v>
      </c>
      <c r="E372" s="6" t="str" cm="1">
        <f t="array" ref="E372">+ExtraerHipervinculo(B372)</f>
        <v>https://dochub.com/clair-3g3tkp/QonjxvZRGWPaY1lR6dl87g/cristo-pan-de-vida-san-agust%C3%ADn?pg=5</v>
      </c>
    </row>
    <row r="373" spans="1:5" ht="13.8" x14ac:dyDescent="0.25">
      <c r="A373" s="18" t="s">
        <v>622</v>
      </c>
      <c r="B373" s="3" t="s">
        <v>622</v>
      </c>
      <c r="C373" s="19" t="s">
        <v>393</v>
      </c>
      <c r="D373" s="5">
        <v>9</v>
      </c>
      <c r="E373" s="6" t="str" cm="1">
        <f t="array" ref="E373">+ExtraerHipervinculo(B373)</f>
        <v>https://dochub.com/clair-3g3tkp/pqb0g5YRqvLg8d1KJ2nx67/de-la-fe-en-lo-que-no-se-ve-san-agust%C3%ADn</v>
      </c>
    </row>
    <row r="374" spans="1:5" ht="13.2" x14ac:dyDescent="0.25">
      <c r="A374" s="2" t="s">
        <v>623</v>
      </c>
      <c r="B374" s="3" t="s">
        <v>623</v>
      </c>
      <c r="C374" s="4" t="s">
        <v>393</v>
      </c>
      <c r="D374" s="5">
        <v>35</v>
      </c>
      <c r="E374" s="6" t="str" cm="1">
        <f t="array" ref="E374">+ExtraerHipervinculo(B374)</f>
        <v>https://dochub.com/clair-3g3tkp/gYzM7mBwDdPOXG3wqJ6EoO/del-esp%C3%ADritu-y-de-la-letra-san-agust%C3%ADn</v>
      </c>
    </row>
    <row r="375" spans="1:5" ht="26.4" x14ac:dyDescent="0.25">
      <c r="A375" s="2" t="s">
        <v>624</v>
      </c>
      <c r="B375" s="3" t="s">
        <v>624</v>
      </c>
      <c r="C375" s="4" t="s">
        <v>393</v>
      </c>
      <c r="D375" s="5">
        <v>9</v>
      </c>
      <c r="E375" s="6" t="str" cm="1">
        <f t="array" ref="E375">+ExtraerHipervinculo(B375)</f>
        <v>https://dochub.com/clair-3g3tkp/P0B76b3K6dAOYqQwn2y1Gg/diecisiete-cuestiones-sobre-el-evangelio-de-san-mateo-san-agust%C3%ADn</v>
      </c>
    </row>
    <row r="376" spans="1:5" ht="13.2" x14ac:dyDescent="0.25">
      <c r="A376" s="2" t="s">
        <v>625</v>
      </c>
      <c r="B376" s="3" t="s">
        <v>625</v>
      </c>
      <c r="C376" s="4" t="s">
        <v>393</v>
      </c>
      <c r="D376" s="5">
        <v>8</v>
      </c>
      <c r="E376" s="6" t="str" cm="1">
        <f t="array" ref="E376">+ExtraerHipervinculo(B376)</f>
        <v>https://dochub.com/clair-3g3tkp/7J4mQvgRv64WpmJRj2pO5n/dios-felicidad-del-hombre-san-agust%C3%ADn</v>
      </c>
    </row>
    <row r="377" spans="1:5" ht="13.2" x14ac:dyDescent="0.25">
      <c r="A377" s="2" t="s">
        <v>626</v>
      </c>
      <c r="B377" s="3" t="s">
        <v>626</v>
      </c>
      <c r="C377" s="4" t="s">
        <v>393</v>
      </c>
      <c r="D377" s="5">
        <v>18</v>
      </c>
      <c r="E377" s="6" t="str" cm="1">
        <f t="array" ref="E377">+ExtraerHipervinculo(B377)</f>
        <v>https://dochub.com/clair-3g3tkp/P0B76b3K6dAOYPvwn2y1Gg/el-orden-san-agust%C3%ADn</v>
      </c>
    </row>
    <row r="378" spans="1:5" ht="13.2" x14ac:dyDescent="0.25">
      <c r="A378" s="2" t="s">
        <v>627</v>
      </c>
      <c r="B378" s="3" t="s">
        <v>627</v>
      </c>
      <c r="C378" s="4" t="s">
        <v>393</v>
      </c>
      <c r="D378" s="5">
        <v>31</v>
      </c>
      <c r="E378" s="6" t="str" cm="1">
        <f t="array" ref="E378">+ExtraerHipervinculo(B378)</f>
        <v>https://dochub.com/clair-3g3tkp/gYzM7mBwDdPOXb4wqJ6EoO/exposici%C3%B3n-de-la-carta-a-los-g%C3%A1latas-san-agust%C3%ADn</v>
      </c>
    </row>
    <row r="379" spans="1:5" ht="13.2" x14ac:dyDescent="0.25">
      <c r="A379" s="2" t="s">
        <v>628</v>
      </c>
      <c r="B379" s="3" t="s">
        <v>628</v>
      </c>
      <c r="C379" s="4" t="s">
        <v>393</v>
      </c>
      <c r="D379" s="5">
        <v>42</v>
      </c>
      <c r="E379" s="6" t="str" cm="1">
        <f t="array" ref="E379">+ExtraerHipervinculo(B379)</f>
        <v>https://dochub.com/clair-3g3tkp/YpDBonNVrD5jvoBRMX93r7/la-catequesis-de-los-principiantes-san-agust%C3%ADn</v>
      </c>
    </row>
    <row r="380" spans="1:5" ht="13.2" x14ac:dyDescent="0.25">
      <c r="A380" s="2" t="s">
        <v>629</v>
      </c>
      <c r="B380" s="3" t="s">
        <v>629</v>
      </c>
      <c r="C380" s="4" t="s">
        <v>393</v>
      </c>
      <c r="D380" s="5">
        <v>24</v>
      </c>
      <c r="E380" s="6" t="str" cm="1">
        <f t="array" ref="E380">+ExtraerHipervinculo(B380)</f>
        <v>https://dochub.com/clair-3g3tkp/B5LgrGvR0a9vNv4K9MYq6j/la-fe-dedicado-a-pedro-san-agust%C3%ADn</v>
      </c>
    </row>
    <row r="381" spans="1:5" ht="13.2" x14ac:dyDescent="0.25">
      <c r="A381" s="2" t="s">
        <v>630</v>
      </c>
      <c r="B381" s="3" t="s">
        <v>630</v>
      </c>
      <c r="C381" s="4" t="s">
        <v>393</v>
      </c>
      <c r="D381" s="5">
        <v>11</v>
      </c>
      <c r="E381" s="6" t="str" cm="1">
        <f t="array" ref="E381">+ExtraerHipervinculo(B381)</f>
        <v>https://dochub.com/clair-3g3tkp/xgNyr6qwbkqLeE5RA5EbY2/la-gracia-deleitante-san-agust%C3%ADn</v>
      </c>
    </row>
    <row r="382" spans="1:5" ht="13.2" x14ac:dyDescent="0.25">
      <c r="A382" s="2" t="s">
        <v>631</v>
      </c>
      <c r="B382" s="3" t="s">
        <v>631</v>
      </c>
      <c r="C382" s="4" t="s">
        <v>393</v>
      </c>
      <c r="D382" s="5">
        <v>13</v>
      </c>
      <c r="E382" s="6" t="str" cm="1">
        <f t="array" ref="E382">+ExtraerHipervinculo(B382)</f>
        <v>https://dochub.com/clair-3g3tkp/1XEpyxzwN5mOqppVQZGd38/la-iglesia-nuestra-madre-espiritual-san-agust%C3%ADn</v>
      </c>
    </row>
    <row r="383" spans="1:5" ht="13.2" x14ac:dyDescent="0.25">
      <c r="A383" s="2" t="s">
        <v>632</v>
      </c>
      <c r="B383" s="3" t="s">
        <v>632</v>
      </c>
      <c r="C383" s="4" t="s">
        <v>393</v>
      </c>
      <c r="D383" s="5">
        <v>19</v>
      </c>
      <c r="E383" s="6" t="str" cm="1">
        <f t="array" ref="E383">+ExtraerHipervinculo(B383)</f>
        <v>https://dochub.com/clair-3g3tkp/Gd71aZOw4Q9kY3WR2Q9AP3/la-inmortalidad-del-alma-san-agust%C3%ADn</v>
      </c>
    </row>
    <row r="384" spans="1:5" ht="13.2" x14ac:dyDescent="0.25">
      <c r="A384" s="2" t="s">
        <v>633</v>
      </c>
      <c r="B384" s="3" t="s">
        <v>633</v>
      </c>
      <c r="C384" s="4" t="s">
        <v>393</v>
      </c>
      <c r="D384" s="5">
        <v>25</v>
      </c>
      <c r="E384" s="6" t="str" cm="1">
        <f t="array" ref="E384">+ExtraerHipervinculo(B384)</f>
        <v>https://dochub.com/clair-3g3tkp/275eAYrVo30z8aQVzXnBNQ/la-perfecci%C3%B3n-de-la-justicia-del-hombre-san-agust%C3%ADn</v>
      </c>
    </row>
    <row r="385" spans="1:5" ht="26.4" x14ac:dyDescent="0.25">
      <c r="A385" s="2" t="s">
        <v>634</v>
      </c>
      <c r="B385" s="3" t="s">
        <v>634</v>
      </c>
      <c r="C385" s="4" t="s">
        <v>393</v>
      </c>
      <c r="D385" s="5">
        <v>10</v>
      </c>
      <c r="E385" s="6" t="str" cm="1">
        <f t="array" ref="E385">+ExtraerHipervinculo(B385)</f>
        <v>https://dochub.com/clair-3g3tkp/nO1YzvAwA1eOd0rw6L4WP2/la-sagrada-escritura-y-san-agust%C3%ADn-predicador</v>
      </c>
    </row>
    <row r="386" spans="1:5" ht="13.2" x14ac:dyDescent="0.25">
      <c r="A386" s="2" t="s">
        <v>635</v>
      </c>
      <c r="B386" s="3" t="s">
        <v>635</v>
      </c>
      <c r="C386" s="4" t="s">
        <v>393</v>
      </c>
      <c r="D386" s="5">
        <v>8</v>
      </c>
      <c r="E386" s="6" t="str" cm="1">
        <f t="array" ref="E386">+ExtraerHipervinculo(B386)</f>
        <v>https://dochub.com/clair-3g3tkp/Xv7zYW5Rnloq3EZV2A9egx/la-utilidad-del-ayuno-san-agust%C3%ADn</v>
      </c>
    </row>
    <row r="387" spans="1:5" ht="13.2" x14ac:dyDescent="0.25">
      <c r="A387" s="2" t="s">
        <v>636</v>
      </c>
      <c r="B387" s="3" t="s">
        <v>636</v>
      </c>
      <c r="C387" s="4" t="s">
        <v>393</v>
      </c>
      <c r="D387" s="5">
        <v>30</v>
      </c>
      <c r="E387" s="6" t="str" cm="1">
        <f t="array" ref="E387">+ExtraerHipervinculo(B387)</f>
        <v>https://dochub.com/clair-3g3tkp/mqNjP3BVW1Pj1kYR9yGzLk/las-herej%C3%ADas-san-agust%C3%ADn</v>
      </c>
    </row>
    <row r="388" spans="1:5" ht="13.2" x14ac:dyDescent="0.25">
      <c r="A388" s="2" t="s">
        <v>637</v>
      </c>
      <c r="B388" s="3" t="s">
        <v>637</v>
      </c>
      <c r="C388" s="4" t="s">
        <v>393</v>
      </c>
      <c r="D388" s="5">
        <v>10</v>
      </c>
      <c r="E388" s="6" t="str" cm="1">
        <f t="array" ref="E388">+ExtraerHipervinculo(B388)</f>
        <v>https://dochub.com/clair-3g3tkp/gp5nv1EK7E9OErrwGlbo0J/los-dogmas-de-la-iglesia-san-agust%C3%ADn</v>
      </c>
    </row>
    <row r="389" spans="1:5" ht="13.2" x14ac:dyDescent="0.25">
      <c r="A389" s="2" t="s">
        <v>638</v>
      </c>
      <c r="B389" s="3" t="s">
        <v>638</v>
      </c>
      <c r="C389" s="4" t="s">
        <v>393</v>
      </c>
      <c r="D389" s="5">
        <v>16</v>
      </c>
      <c r="E389" s="6" t="str" cm="1">
        <f t="array" ref="E389">+ExtraerHipervinculo(B389)</f>
        <v>https://dochub.com/clair-3g3tkp/Xv7zYW5RnloqlXpV2A9egx/mar%C3%ADa-virgen-madre-de-dios-san-agust%C3%ADn</v>
      </c>
    </row>
    <row r="390" spans="1:5" ht="13.2" x14ac:dyDescent="0.25">
      <c r="A390" s="2" t="s">
        <v>639</v>
      </c>
      <c r="B390" s="3" t="s">
        <v>639</v>
      </c>
      <c r="C390" s="4" t="s">
        <v>393</v>
      </c>
      <c r="D390" s="5">
        <v>10</v>
      </c>
      <c r="E390" s="6" t="str" cm="1">
        <f t="array" ref="E390">+ExtraerHipervinculo(B390)</f>
        <v>https://dochub.com/clair-3g3tkp/275eAYrVo30z32XVzXnBNQ/sobre-la-tentaci%C3%B3n-y-el-ayuno-san-agust%C3%ADn</v>
      </c>
    </row>
    <row r="391" spans="1:5" ht="13.2" x14ac:dyDescent="0.25">
      <c r="A391" s="2" t="s">
        <v>640</v>
      </c>
      <c r="B391" s="3" t="s">
        <v>640</v>
      </c>
      <c r="C391" s="4" t="s">
        <v>393</v>
      </c>
      <c r="D391" s="5">
        <v>30</v>
      </c>
      <c r="E391" s="6" t="str" cm="1">
        <f t="array" ref="E391">+ExtraerHipervinculo(B391)</f>
        <v>https://dochub.com/clair-3g3tkp/0YkWQ4BwYYOpY3Bwpl7A8q/actas-del-proceso-contra-pelagio-san-agust%C3%ADn</v>
      </c>
    </row>
    <row r="392" spans="1:5" ht="13.2" x14ac:dyDescent="0.25">
      <c r="A392" s="2" t="s">
        <v>641</v>
      </c>
      <c r="B392" s="3" t="s">
        <v>641</v>
      </c>
      <c r="C392" s="4" t="s">
        <v>393</v>
      </c>
      <c r="D392" s="5">
        <v>13</v>
      </c>
      <c r="E392" s="6" t="str" cm="1">
        <f t="array" ref="E392">+ExtraerHipervinculo(B392)</f>
        <v>https://dochub.com/clair-3g3tkp/gzdnE7NwJxPOxngKQyW3BJ/combate-entre-los-vicios-y-las-virtudes-san-agust%C3%ADn</v>
      </c>
    </row>
    <row r="393" spans="1:5" ht="26.4" x14ac:dyDescent="0.25">
      <c r="A393" s="2" t="s">
        <v>642</v>
      </c>
      <c r="B393" s="3" t="s">
        <v>642</v>
      </c>
      <c r="C393" s="4" t="s">
        <v>393</v>
      </c>
      <c r="D393" s="5">
        <v>71</v>
      </c>
      <c r="E393" s="6" t="str" cm="1">
        <f t="array" ref="E393">+ExtraerHipervinculo(B393)</f>
        <v>https://dochub.com/clair-3g3tkp/mqNjP3BVW1Pj0OpR9yGzLk/consecuencias-y-perd%C3%B3n-de-los-pecados-y-bautismo-de-los-p%C3%A1rvulos-san-agust%C3%ADn</v>
      </c>
    </row>
    <row r="394" spans="1:5" ht="13.2" x14ac:dyDescent="0.25">
      <c r="A394" s="2" t="s">
        <v>643</v>
      </c>
      <c r="B394" s="3" t="s">
        <v>643</v>
      </c>
      <c r="C394" s="4" t="s">
        <v>393</v>
      </c>
      <c r="D394" s="5">
        <v>23</v>
      </c>
      <c r="E394" s="6" t="str" cm="1">
        <f t="array" ref="E394">+ExtraerHipervinculo(B394)</f>
        <v>https://dochub.com/clair-3g3tkp/4DeM0oWKmGYM2gdwXyLgP3/contra-la-mentira-san-agust%C3%ADn</v>
      </c>
    </row>
    <row r="395" spans="1:5" ht="13.2" x14ac:dyDescent="0.25">
      <c r="A395" s="2" t="s">
        <v>644</v>
      </c>
      <c r="B395" s="3" t="s">
        <v>644</v>
      </c>
      <c r="C395" s="4" t="s">
        <v>393</v>
      </c>
      <c r="D395" s="5">
        <v>47</v>
      </c>
      <c r="E395" s="6" t="str" cm="1">
        <f t="array" ref="E395">+ExtraerHipervinculo(B395)</f>
        <v>https://dochub.com/clair-3g3tkp/6mO8oy7Kp2G1vkPwqg5p9J/contra-los-acad%C3%A9micos-san-agust%C3%ADn</v>
      </c>
    </row>
    <row r="396" spans="1:5" ht="13.2" x14ac:dyDescent="0.25">
      <c r="A396" s="2" t="s">
        <v>645</v>
      </c>
      <c r="B396" s="3" t="s">
        <v>645</v>
      </c>
      <c r="C396" s="4" t="s">
        <v>393</v>
      </c>
      <c r="D396" s="5">
        <v>21</v>
      </c>
      <c r="E396" s="6" t="str" cm="1">
        <f t="array" ref="E396">+ExtraerHipervinculo(B396)</f>
        <v>https://dochub.com/clair-3g3tkp/oGZeMNnwXOPZgdeVQvbrYd/correcci%C3%B3n-y-la-gracia-san-agust%C3%ADn</v>
      </c>
    </row>
    <row r="397" spans="1:5" ht="13.2" x14ac:dyDescent="0.25">
      <c r="A397" s="2" t="s">
        <v>646</v>
      </c>
      <c r="B397" s="3" t="s">
        <v>646</v>
      </c>
      <c r="C397" s="4" t="s">
        <v>393</v>
      </c>
      <c r="D397" s="5">
        <v>31</v>
      </c>
      <c r="E397" s="6" t="str" cm="1">
        <f t="array" ref="E397">+ExtraerHipervinculo(B397)</f>
        <v>https://dochub.com/clair-3g3tkp/6mO8oy7Kp2G1vePwqg5p9J/de-la-naturaleza-y-de-la-gracia-san-agust%C3%ADn</v>
      </c>
    </row>
    <row r="398" spans="1:5" ht="13.2" x14ac:dyDescent="0.25">
      <c r="A398" s="2" t="s">
        <v>647</v>
      </c>
      <c r="B398" s="3" t="s">
        <v>647</v>
      </c>
      <c r="C398" s="4" t="s">
        <v>393</v>
      </c>
      <c r="D398" s="5">
        <v>19</v>
      </c>
      <c r="E398" s="6" t="str" cm="1">
        <f t="array" ref="E398">+ExtraerHipervinculo(B398)</f>
        <v>https://dochub.com/clair-3g3tkp/xP5LzojKa8MGWaxR7ZDlO3/de-la-utilidad-de-creer-san-agust%C3%ADn</v>
      </c>
    </row>
    <row r="399" spans="1:5" ht="13.2" x14ac:dyDescent="0.25">
      <c r="A399" s="2" t="s">
        <v>648</v>
      </c>
      <c r="B399" s="3" t="s">
        <v>648</v>
      </c>
      <c r="C399" s="4" t="s">
        <v>393</v>
      </c>
      <c r="D399" s="27">
        <v>34</v>
      </c>
      <c r="E399" s="6" t="str" cm="1">
        <f t="array" ref="E399">+ExtraerHipervinculo(B399)</f>
        <v>https://dochub.com/clair-3g3tkp/QonjxvZRGWPOxvBR6dl87g/de-la-verdadera-religi%C3%B3n-san-agust%C3%ADn</v>
      </c>
    </row>
    <row r="400" spans="1:5" ht="13.2" x14ac:dyDescent="0.25">
      <c r="A400" s="2" t="s">
        <v>649</v>
      </c>
      <c r="B400" s="3" t="s">
        <v>649</v>
      </c>
      <c r="C400" s="4" t="s">
        <v>393</v>
      </c>
      <c r="D400" s="5">
        <v>15</v>
      </c>
      <c r="E400" s="6" t="str" cm="1">
        <f t="array" ref="E400">+ExtraerHipervinculo(B400)</f>
        <v>https://dochub.com/clair-3g3tkp/8YZWO9NV8x9OQ62VzEAy30/de-la-vida-feliz</v>
      </c>
    </row>
    <row r="401" spans="1:5" ht="39.6" x14ac:dyDescent="0.25">
      <c r="A401" s="2" t="s">
        <v>650</v>
      </c>
      <c r="B401" s="3" t="s">
        <v>650</v>
      </c>
      <c r="C401" s="4" t="s">
        <v>393</v>
      </c>
      <c r="D401" s="5">
        <v>47</v>
      </c>
      <c r="E401" s="6" t="str" cm="1">
        <f t="array" ref="E401">+ExtraerHipervinculo(B401)</f>
        <v>https://dochub.com/clair-3g3tkp/2GQ1NXoKyQkY1zLKDkW6bx/de-las-costumbres-de-la-iglesia-cat%C3%B3lica-y-de-las-costumbres-de-los-maniqueos-san</v>
      </c>
    </row>
    <row r="402" spans="1:5" ht="13.2" x14ac:dyDescent="0.25">
      <c r="A402" s="2" t="s">
        <v>651</v>
      </c>
      <c r="B402" s="3" t="s">
        <v>651</v>
      </c>
      <c r="C402" s="4" t="s">
        <v>393</v>
      </c>
      <c r="D402" s="5">
        <v>9</v>
      </c>
      <c r="E402" s="6" t="str" cm="1">
        <f t="array" ref="E402">+ExtraerHipervinculo(B402)</f>
        <v>https://dochub.com/clair-3g3tkp/gYzM7mBwDdPOvXPwqJ6EoO/debate-entre-la-iglesia-y-la-sinagoga-san-agust%C3%ADn</v>
      </c>
    </row>
    <row r="403" spans="1:5" ht="13.2" x14ac:dyDescent="0.25">
      <c r="A403" s="2" t="s">
        <v>652</v>
      </c>
      <c r="B403" s="3" t="s">
        <v>652</v>
      </c>
      <c r="C403" s="4" t="s">
        <v>393</v>
      </c>
      <c r="D403" s="5">
        <v>25</v>
      </c>
      <c r="E403" s="6" t="str" cm="1">
        <f t="array" ref="E403">+ExtraerHipervinculo(B403)</f>
        <v>https://dochub.com/clair-3g3tkp/ALzmZB7wM1POeZ2wX8J560/del-maestro-san-agust%C3%ADn</v>
      </c>
    </row>
    <row r="404" spans="1:5" ht="13.2" x14ac:dyDescent="0.25">
      <c r="A404" s="2" t="s">
        <v>653</v>
      </c>
      <c r="B404" s="3" t="s">
        <v>653</v>
      </c>
      <c r="C404" s="4" t="s">
        <v>393</v>
      </c>
      <c r="D404" s="5">
        <v>15</v>
      </c>
      <c r="E404" s="6" t="str" cm="1">
        <f t="array" ref="E404">+ExtraerHipervinculo(B404)</f>
        <v>https://dochub.com/clair-3g3tkp/dbnaAMqK9m9OJ7mKGNXJm0/el-combate-cristiano-san-agust%C3%ADn</v>
      </c>
    </row>
    <row r="405" spans="1:5" ht="13.2" x14ac:dyDescent="0.25">
      <c r="A405" s="2" t="s">
        <v>654</v>
      </c>
      <c r="B405" s="3" t="s">
        <v>654</v>
      </c>
      <c r="C405" s="4" t="s">
        <v>393</v>
      </c>
      <c r="D405" s="5">
        <v>47</v>
      </c>
      <c r="E405" s="6" t="str" cm="1">
        <f t="array" ref="E405">+ExtraerHipervinculo(B405)</f>
        <v>https://dochub.com/clair-3g3tkp/YpDBonNVrD5j118RMX93r7/el-esp%C3%ADritu-y-el-alma-san-agust%C3%ADn</v>
      </c>
    </row>
    <row r="406" spans="1:5" ht="13.2" x14ac:dyDescent="0.25">
      <c r="A406" s="2" t="s">
        <v>655</v>
      </c>
      <c r="B406" s="3" t="s">
        <v>655</v>
      </c>
      <c r="C406" s="4" t="s">
        <v>393</v>
      </c>
      <c r="D406" s="5">
        <v>107</v>
      </c>
      <c r="E406" s="6" t="str" cm="1">
        <f t="array" ref="E406">+ExtraerHipervinculo(B406)</f>
        <v>https://dochub.com/clair-3g3tkp/7J4mQvgRv64WxXaRj2pO5n/el-espejo-de-la-sagrada-escritura-san-agust%C3%ADn</v>
      </c>
    </row>
    <row r="407" spans="1:5" ht="13.2" x14ac:dyDescent="0.25">
      <c r="A407" s="2" t="s">
        <v>656</v>
      </c>
      <c r="B407" s="3" t="s">
        <v>656</v>
      </c>
      <c r="C407" s="4" t="s">
        <v>393</v>
      </c>
      <c r="D407" s="5">
        <v>26</v>
      </c>
      <c r="E407" s="6" t="str" cm="1">
        <f t="array" ref="E407">+ExtraerHipervinculo(B407)</f>
        <v>https://dochub.com/clair-3g3tkp/5lae27DR5Y9Xn9nRmqjZv1/el-trabajo-de-los-monjes-san-agust%C3%ADn</v>
      </c>
    </row>
    <row r="408" spans="1:5" ht="26.4" x14ac:dyDescent="0.25">
      <c r="A408" s="2" t="s">
        <v>657</v>
      </c>
      <c r="B408" s="3" t="s">
        <v>657</v>
      </c>
      <c r="C408" s="4" t="s">
        <v>393</v>
      </c>
      <c r="D408" s="5">
        <v>19</v>
      </c>
      <c r="E408" s="6" t="str" cm="1">
        <f t="array" ref="E408">+ExtraerHipervinculo(B408)</f>
        <v>https://dochub.com/clair-3g3tkp/mqNjP3BVW1PjNbpR9yGzLk/exposici%C3%B3n-de-algunos-textos-de-la-carta-a-los-romanos-san-agust%C3%ADn</v>
      </c>
    </row>
    <row r="409" spans="1:5" ht="26.4" x14ac:dyDescent="0.25">
      <c r="A409" s="2" t="s">
        <v>658</v>
      </c>
      <c r="B409" s="3" t="s">
        <v>658</v>
      </c>
      <c r="C409" s="4" t="s">
        <v>393</v>
      </c>
      <c r="D409" s="5">
        <v>67</v>
      </c>
      <c r="E409" s="6" t="str" cm="1">
        <f t="array" ref="E409">+ExtraerHipervinculo(B409)</f>
        <v>https://dochub.com/clair-3g3tkp/DL7JlEGV1394gXmRrWe0oa/homil%C3%ADas-sobre-la-primera-carta-de-san-juan-a-los-partos-san-agust%C3%ADn</v>
      </c>
    </row>
    <row r="410" spans="1:5" ht="13.2" x14ac:dyDescent="0.25">
      <c r="A410" s="2" t="s">
        <v>659</v>
      </c>
      <c r="B410" s="3" t="s">
        <v>659</v>
      </c>
      <c r="C410" s="4" t="s">
        <v>393</v>
      </c>
      <c r="D410" s="5">
        <v>7</v>
      </c>
      <c r="E410" s="6" t="str" cm="1">
        <f t="array" ref="E410">+ExtraerHipervinculo(B410)</f>
        <v>https://dochub.com/clair-3g3tkp/2GQ1NXoKyQkYNXGKDkW6bx/la-adivinaci%C3%B3n-cat%C3%B3lica-san-agust%C3%ADn</v>
      </c>
    </row>
    <row r="411" spans="1:5" ht="13.2" x14ac:dyDescent="0.25">
      <c r="A411" s="2" t="s">
        <v>660</v>
      </c>
      <c r="B411" s="3" t="s">
        <v>660</v>
      </c>
      <c r="C411" s="4" t="s">
        <v>393</v>
      </c>
      <c r="D411" s="5">
        <v>16</v>
      </c>
      <c r="E411" s="6" t="str" cm="1">
        <f t="array" ref="E411">+ExtraerHipervinculo(B411)</f>
        <v>https://dochub.com/clair-3g3tkp/dPB1mkMKO5PONejwEOjyzD/la-bondad-de-la-viudez-san-agust%C3%ADn</v>
      </c>
    </row>
    <row r="412" spans="1:5" ht="13.2" x14ac:dyDescent="0.25">
      <c r="A412" s="2" t="s">
        <v>661</v>
      </c>
      <c r="B412" s="3" t="s">
        <v>661</v>
      </c>
      <c r="C412" s="4" t="s">
        <v>393</v>
      </c>
      <c r="D412" s="5">
        <v>127</v>
      </c>
      <c r="E412" s="6" t="str" cm="1">
        <f t="array" ref="E412">+ExtraerHipervinculo(B412)</f>
        <v>https://dochub.com/clair-3g3tkp/Zxz7E3jVB0PO34eRlWd2G8/la-concordancia-de-los-evangelistas-san-agust%C3%ADn</v>
      </c>
    </row>
    <row r="413" spans="1:5" ht="13.2" x14ac:dyDescent="0.25">
      <c r="A413" s="2" t="s">
        <v>662</v>
      </c>
      <c r="B413" s="3" t="s">
        <v>662</v>
      </c>
      <c r="C413" s="4" t="s">
        <v>393</v>
      </c>
      <c r="D413" s="5">
        <v>11</v>
      </c>
      <c r="E413" s="6" t="str" cm="1">
        <f t="array" ref="E413">+ExtraerHipervinculo(B413)</f>
        <v>https://dochub.com/clair-3g3tkp/mqNjP3BVW1PjQZWR9yGzLk/la-dial%C3%A9ctica-san-agust%C3%ADn</v>
      </c>
    </row>
    <row r="414" spans="1:5" ht="13.2" x14ac:dyDescent="0.25">
      <c r="A414" s="2" t="s">
        <v>663</v>
      </c>
      <c r="B414" s="3" t="s">
        <v>663</v>
      </c>
      <c r="C414" s="4" t="s">
        <v>393</v>
      </c>
      <c r="D414" s="5">
        <v>6</v>
      </c>
      <c r="E414" s="6" t="str" cm="1">
        <f t="array" ref="E414">+ExtraerHipervinculo(B414)</f>
        <v>https://dochub.com/clair-3g3tkp/ok2BPdERP5POn7BKAxpLrN/la-fe-en-lo-que-no-se-ve-san-agust%C3%ADn</v>
      </c>
    </row>
    <row r="415" spans="1:5" ht="13.2" x14ac:dyDescent="0.25">
      <c r="A415" s="2" t="s">
        <v>664</v>
      </c>
      <c r="B415" s="3" t="s">
        <v>664</v>
      </c>
      <c r="C415" s="4" t="s">
        <v>393</v>
      </c>
      <c r="D415" s="5">
        <v>18</v>
      </c>
      <c r="E415" s="6" t="str" cm="1">
        <f t="array" ref="E415">+ExtraerHipervinculo(B415)</f>
        <v>https://dochub.com/clair-3g3tkp/B5LgrGvR0a9v4NWK9MYq6j/la-continencia-san-agust%C3%ADn</v>
      </c>
    </row>
    <row r="416" spans="1:5" ht="13.2" x14ac:dyDescent="0.25">
      <c r="A416" s="2" t="s">
        <v>665</v>
      </c>
      <c r="B416" s="3" t="s">
        <v>665</v>
      </c>
      <c r="C416" s="4" t="s">
        <v>393</v>
      </c>
      <c r="D416" s="5">
        <v>44</v>
      </c>
      <c r="E416" s="6" t="str" cm="1">
        <f t="array" ref="E416">+ExtraerHipervinculo(B416)</f>
        <v>https://dochub.com/clair-3g3tkp/orO7lgeVL0POeQ4VjMP2p5/la-dimensi%C3%B3n-del-alma-san-agust%C3%ADn</v>
      </c>
    </row>
    <row r="417" spans="1:5" ht="13.2" x14ac:dyDescent="0.25">
      <c r="A417" s="2" t="s">
        <v>666</v>
      </c>
      <c r="B417" s="3" t="s">
        <v>666</v>
      </c>
      <c r="C417" s="4" t="s">
        <v>393</v>
      </c>
      <c r="D417" s="5">
        <v>7</v>
      </c>
      <c r="E417" s="6" t="str" cm="1">
        <f t="array" ref="E417">+ExtraerHipervinculo(B417)</f>
        <v>https://dochub.com/clair-3g3tkp/1XEpyxzwN5mOW28VQZGd38/la-escala-al-para%C3%ADso-san-agust%C3%ADn</v>
      </c>
    </row>
    <row r="418" spans="1:5" ht="13.2" x14ac:dyDescent="0.25">
      <c r="A418" s="2" t="s">
        <v>667</v>
      </c>
      <c r="B418" s="3" t="s">
        <v>667</v>
      </c>
      <c r="C418" s="4" t="s">
        <v>393</v>
      </c>
      <c r="D418" s="5">
        <v>11</v>
      </c>
      <c r="E418" s="6" t="str" cm="1">
        <f t="array" ref="E418">+ExtraerHipervinculo(B418)</f>
        <v>https://dochub.com/clair-3g3tkp/qd0E4NeKgrZ4L5MRJ9LYyj/la-fe-y-el-s%C3%ADmbolo-de-los-ap%C3%B3stoles-san-agust%C3%ADn</v>
      </c>
    </row>
    <row r="419" spans="1:5" ht="13.2" x14ac:dyDescent="0.25">
      <c r="A419" s="2" t="s">
        <v>668</v>
      </c>
      <c r="B419" s="3" t="s">
        <v>668</v>
      </c>
      <c r="C419" s="4" t="s">
        <v>393</v>
      </c>
      <c r="D419" s="5">
        <v>22</v>
      </c>
      <c r="E419" s="6" t="str" cm="1">
        <f t="array" ref="E419">+ExtraerHipervinculo(B419)</f>
        <v>https://dochub.com/clair-3g3tkp/Dbd3xkWVeAgbnD9V49AYlz/la-fe-y-las-obras-san-agust%C3%ADn</v>
      </c>
    </row>
    <row r="420" spans="1:5" ht="26.4" x14ac:dyDescent="0.25">
      <c r="A420" s="2" t="s">
        <v>669</v>
      </c>
      <c r="B420" s="3" t="s">
        <v>669</v>
      </c>
      <c r="C420" s="4" t="s">
        <v>393</v>
      </c>
      <c r="D420" s="5">
        <v>38</v>
      </c>
      <c r="E420" s="6" t="str" cm="1">
        <f t="array" ref="E420">+ExtraerHipervinculo(B420)</f>
        <v>https://dochub.com/clair-3g3tkp/5lae27DR5Y9XOQrRmqjZv1/la-gracia-de-jesucristo-y-el-pecado-original-san-agust%C3%ADn</v>
      </c>
    </row>
    <row r="421" spans="1:5" ht="13.2" x14ac:dyDescent="0.25">
      <c r="A421" s="2" t="s">
        <v>670</v>
      </c>
      <c r="B421" s="3" t="s">
        <v>670</v>
      </c>
      <c r="C421" s="4" t="s">
        <v>393</v>
      </c>
      <c r="D421" s="5">
        <v>23</v>
      </c>
      <c r="E421" s="6" t="str" cm="1">
        <f t="array" ref="E421">+ExtraerHipervinculo(B421)</f>
        <v>https://dochub.com/clair-3g3tkp/gp5nv1EK7E9OlmjwGlbo0J/la-mentira-san-agust%C3%ADn</v>
      </c>
    </row>
    <row r="422" spans="1:5" ht="13.2" x14ac:dyDescent="0.25">
      <c r="A422" s="2" t="s">
        <v>671</v>
      </c>
      <c r="B422" s="3" t="s">
        <v>671</v>
      </c>
      <c r="C422" s="4" t="s">
        <v>393</v>
      </c>
      <c r="D422" s="5">
        <v>113</v>
      </c>
      <c r="E422" s="6" t="str" cm="1">
        <f t="array" ref="E422">+ExtraerHipervinculo(B422)</f>
        <v>https://dochub.com/clair-3g3tkp/ok2BPdERP5PONN6KAxpLrN/la-m%C3%BAsica-san-agust%C3%ADn</v>
      </c>
    </row>
    <row r="423" spans="1:5" ht="13.2" x14ac:dyDescent="0.25">
      <c r="A423" s="2" t="s">
        <v>672</v>
      </c>
      <c r="B423" s="3" t="s">
        <v>672</v>
      </c>
      <c r="C423" s="4" t="s">
        <v>393</v>
      </c>
      <c r="D423" s="5">
        <v>19</v>
      </c>
      <c r="E423" s="6" t="str" cm="1">
        <f t="array" ref="E423">+ExtraerHipervinculo(B423)</f>
        <v>https://dochub.com/clair-3g3tkp/eOLPG9YKjoWky7ZVZpXz6y/la-naturaleza-del-bien-san-agust%C3%ADn</v>
      </c>
    </row>
    <row r="424" spans="1:5" ht="13.2" x14ac:dyDescent="0.25">
      <c r="A424" s="2" t="s">
        <v>673</v>
      </c>
      <c r="B424" s="3" t="s">
        <v>673</v>
      </c>
      <c r="C424" s="4" t="s">
        <v>393</v>
      </c>
      <c r="D424" s="5">
        <v>25</v>
      </c>
      <c r="E424" s="6" t="str" cm="1">
        <f t="array" ref="E424">+ExtraerHipervinculo(B424)</f>
        <v>https://dochub.com/clair-3g3tkp/qA8ldYxVEkeOMmZR6MJrpP/la-oraci%C3%B3n-de-los-cristianos-san-agust%C3%ADn</v>
      </c>
    </row>
    <row r="425" spans="1:5" ht="13.2" x14ac:dyDescent="0.25">
      <c r="A425" s="2" t="s">
        <v>674</v>
      </c>
      <c r="B425" s="3" t="s">
        <v>674</v>
      </c>
      <c r="C425" s="4" t="s">
        <v>393</v>
      </c>
      <c r="D425" s="5">
        <v>12</v>
      </c>
      <c r="E425" s="6" t="str" cm="1">
        <f t="array" ref="E425">+ExtraerHipervinculo(B425)</f>
        <v>https://dochub.com/clair-3g3tkp/DL7JlEGV1394pk1RrWe0oa/la-paciencia-san-agust%C3%ADn</v>
      </c>
    </row>
    <row r="426" spans="1:5" ht="13.2" x14ac:dyDescent="0.25">
      <c r="A426" s="2" t="s">
        <v>675</v>
      </c>
      <c r="B426" s="3" t="s">
        <v>675</v>
      </c>
      <c r="C426" s="4" t="s">
        <v>393</v>
      </c>
      <c r="D426" s="5">
        <v>26</v>
      </c>
      <c r="E426" s="6" t="str" cm="1">
        <f t="array" ref="E426">+ExtraerHipervinculo(B426)</f>
        <v>https://dochub.com/clair-3g3tkp/qA8ldYxVEkeOM5ZR6MJrpP/la-santa-virginidad-santo-tom%C3%A1s</v>
      </c>
    </row>
    <row r="427" spans="1:5" ht="13.2" x14ac:dyDescent="0.25">
      <c r="A427" s="2" t="s">
        <v>676</v>
      </c>
      <c r="B427" s="3" t="s">
        <v>676</v>
      </c>
      <c r="C427" s="4" t="s">
        <v>393</v>
      </c>
      <c r="D427" s="5">
        <v>15</v>
      </c>
      <c r="E427" s="6" t="str" cm="1">
        <f t="array" ref="E427">+ExtraerHipervinculo(B427)</f>
        <v>https://dochub.com/clair-3g3tkp/r4D6EkZVZJNnrjOVpQXW7O/las-dos-almas-san-agust%C3%ADn</v>
      </c>
    </row>
    <row r="428" spans="1:5" ht="13.2" x14ac:dyDescent="0.25">
      <c r="A428" s="2" t="s">
        <v>677</v>
      </c>
      <c r="B428" s="3" t="s">
        <v>677</v>
      </c>
      <c r="C428" s="4" t="s">
        <v>393</v>
      </c>
      <c r="D428" s="5">
        <v>16</v>
      </c>
      <c r="E428" s="6" t="str" cm="1">
        <f t="array" ref="E428">+ExtraerHipervinculo(B428)</f>
        <v>https://dochub.com/clair-3g3tkp/jo3xELpR3A93OqJVJBa7nr/las-uniones-adulteras-san-agust%C3%AD</v>
      </c>
    </row>
    <row r="429" spans="1:5" ht="26.4" x14ac:dyDescent="0.25">
      <c r="A429" s="2" t="s">
        <v>678</v>
      </c>
      <c r="B429" s="3" t="s">
        <v>678</v>
      </c>
      <c r="C429" s="4" t="s">
        <v>393</v>
      </c>
      <c r="D429" s="5">
        <v>41</v>
      </c>
      <c r="E429" s="6" t="str" cm="1">
        <f t="array" ref="E429">+ExtraerHipervinculo(B429)</f>
        <v>https://dochub.com/clair-3g3tkp/oGZeMNnwXOPZDPeVQvbrYd/manual-de-la-fe-de-la-esperanza-y-de-la-caridad-san-francisco</v>
      </c>
    </row>
    <row r="430" spans="1:5" ht="13.2" x14ac:dyDescent="0.25">
      <c r="A430" s="2" t="s">
        <v>679</v>
      </c>
      <c r="B430" s="3" t="s">
        <v>679</v>
      </c>
      <c r="C430" s="4" t="s">
        <v>393</v>
      </c>
      <c r="D430" s="15">
        <v>2</v>
      </c>
      <c r="E430" s="6" t="str" cm="1">
        <f t="array" ref="E430">+ExtraerHipervinculo(B430)</f>
        <v>https://dochub.com/clair-3g3tkp/pqb0g5YRqvLgJr1KJ2nx67/oraci%C3%B3n-a-san-agust%C3%ADn-de-juan-pablo-ii</v>
      </c>
    </row>
    <row r="431" spans="1:5" ht="13.2" x14ac:dyDescent="0.25">
      <c r="A431" s="2" t="s">
        <v>680</v>
      </c>
      <c r="B431" s="3" t="s">
        <v>680</v>
      </c>
      <c r="C431" s="4" t="s">
        <v>393</v>
      </c>
      <c r="D431" s="5">
        <v>16</v>
      </c>
      <c r="E431" s="6" t="str" cm="1">
        <f t="array" ref="E431">+ExtraerHipervinculo(B431)</f>
        <v>https://dochub.com/clair-3g3tkp/gYzM7mBwDdPOJzrwqJ6EoO/manual-de-elevaci%C3%B3n-espiritual-san-agust%C3%ADn</v>
      </c>
    </row>
    <row r="432" spans="1:5" ht="13.2" x14ac:dyDescent="0.25">
      <c r="A432" s="2" t="s">
        <v>681</v>
      </c>
      <c r="B432" s="3" t="s">
        <v>681</v>
      </c>
      <c r="C432" s="4" t="s">
        <v>393</v>
      </c>
      <c r="D432" s="5">
        <v>75</v>
      </c>
      <c r="E432" s="6" t="str" cm="1">
        <f t="array" ref="E432">+ExtraerHipervinculo(B432)</f>
        <v>https://dochub.com/clair-3g3tkp/6mO8oy7Kp2G1y3jwqg5p9J/ochenta-y-tres-cuestiones-diversas-san-agust%C3%ADn</v>
      </c>
    </row>
    <row r="433" spans="1:5" ht="13.2" x14ac:dyDescent="0.25">
      <c r="A433" s="2" t="s">
        <v>682</v>
      </c>
      <c r="B433" s="3" t="s">
        <v>682</v>
      </c>
      <c r="C433" s="4" t="s">
        <v>393</v>
      </c>
      <c r="D433" s="5">
        <v>5</v>
      </c>
      <c r="E433" s="6" t="str" cm="1">
        <f t="array" ref="E433">+ExtraerHipervinculo(B433)</f>
        <v>https://dochub.com/clair-3g3tkp/ok2BPdERP5PON99KAxpLrN/regla-de-nuestro-padre-agust%C3%ADn-san-agust%C3%ADn</v>
      </c>
    </row>
    <row r="434" spans="1:5" ht="26.4" x14ac:dyDescent="0.25">
      <c r="A434" s="2" t="s">
        <v>683</v>
      </c>
      <c r="B434" s="3" t="s">
        <v>683</v>
      </c>
      <c r="C434" s="4" t="s">
        <v>393</v>
      </c>
      <c r="D434" s="5">
        <v>30</v>
      </c>
      <c r="E434" s="6" t="str" cm="1">
        <f t="array" ref="E434">+ExtraerHipervinculo(B434)</f>
        <v>https://dochub.com/clair-3g3tkp/qd0E4NeKgrZ47XdRJ9LYyj/r%C3%A9plica-a-adimanto-disc%C3%ADpulo-de-man%C3%A9s-san-agust%C3%ADn</v>
      </c>
    </row>
    <row r="435" spans="1:5" ht="26.4" x14ac:dyDescent="0.25">
      <c r="A435" s="2" t="s">
        <v>684</v>
      </c>
      <c r="B435" s="3" t="s">
        <v>684</v>
      </c>
      <c r="C435" s="4" t="s">
        <v>393</v>
      </c>
      <c r="D435" s="5">
        <v>16</v>
      </c>
      <c r="E435" s="6" t="str" cm="1">
        <f t="array" ref="E435">+ExtraerHipervinculo(B435)</f>
        <v>https://dochub.com/clair-3g3tkp/gDqeQZ6VzQXoYAyK0jLO4Y/respuesta-a-las-ocho-preguntas-de-dulcicio-san-agust%C3%ADn</v>
      </c>
    </row>
    <row r="436" spans="1:5" ht="13.2" x14ac:dyDescent="0.25">
      <c r="A436" s="2" t="s">
        <v>685</v>
      </c>
      <c r="B436" s="3" t="s">
        <v>685</v>
      </c>
      <c r="C436" s="4" t="s">
        <v>393</v>
      </c>
      <c r="D436" s="5">
        <v>94</v>
      </c>
      <c r="E436" s="6" t="str" cm="1">
        <f t="array" ref="E436">+ExtraerHipervinculo(B436)</f>
        <v>https://dochub.com/clair-3g3tkp/ok2BPdERP5POMG6KAxpLrN/sobre-la-doctrina-cristiana-san-agust%C3%ADn</v>
      </c>
    </row>
    <row r="437" spans="1:5" ht="13.2" x14ac:dyDescent="0.25">
      <c r="A437" s="2" t="s">
        <v>686</v>
      </c>
      <c r="B437" s="3" t="s">
        <v>686</v>
      </c>
      <c r="C437" s="4" t="s">
        <v>393</v>
      </c>
      <c r="D437" s="5">
        <v>104</v>
      </c>
      <c r="E437" s="6" t="str" cm="1">
        <f t="array" ref="E437">+ExtraerHipervinculo(B437)</f>
        <v>https://dochub.com/clair-3g3tkp/gp5nv1EK7E9O7jzwGlbo0J/tratado-sobre-el-bautismo-san-agust%C3%ADn</v>
      </c>
    </row>
    <row r="438" spans="1:5" ht="26.4" x14ac:dyDescent="0.25">
      <c r="A438" s="2" t="s">
        <v>687</v>
      </c>
      <c r="B438" s="3" t="s">
        <v>687</v>
      </c>
      <c r="C438" s="4" t="s">
        <v>393</v>
      </c>
      <c r="D438" s="15">
        <v>136</v>
      </c>
      <c r="E438" s="6" t="str" cm="1">
        <f t="array" ref="E438">+ExtraerHipervinculo(B438)</f>
        <v>https://dochub.com/clair-3g3tkp/eOLPG9YKjoWk7W6VZpXz6y/tratados-sobre-el-evangelio-de-san-juan-san-agust%C3%ADn</v>
      </c>
    </row>
    <row r="439" spans="1:5" ht="13.2" x14ac:dyDescent="0.25">
      <c r="A439" s="2" t="s">
        <v>688</v>
      </c>
      <c r="B439" s="3" t="s">
        <v>688</v>
      </c>
      <c r="C439" s="4" t="s">
        <v>393</v>
      </c>
      <c r="D439" s="15">
        <v>28</v>
      </c>
      <c r="E439" s="6" t="str" cm="1">
        <f t="array" ref="E439">+ExtraerHipervinculo(B439)</f>
        <v>https://dochub.com/clair-3g3tkp/7vA0q9lw2A9axrPVPDNOxd/actas-del-debate-con-el-maniqueo-f%C3%A9lix-san-agust%C3%ADn</v>
      </c>
    </row>
    <row r="440" spans="1:5" ht="13.2" x14ac:dyDescent="0.25">
      <c r="A440" s="2" t="s">
        <v>689</v>
      </c>
      <c r="B440" s="3" t="s">
        <v>689</v>
      </c>
      <c r="C440" s="4" t="s">
        <v>393</v>
      </c>
      <c r="D440" s="15">
        <v>13</v>
      </c>
      <c r="E440" s="6" t="str" cm="1">
        <f t="array" ref="E440">+ExtraerHipervinculo(B440)</f>
        <v>https://dochub.com/clair-3g3tkp/gDqeQZ6VzQXoznzK0jLO4Y/actas-del-debate-con-fortunato-san-agust%C3%ADn</v>
      </c>
    </row>
    <row r="441" spans="1:5" ht="13.2" x14ac:dyDescent="0.25">
      <c r="A441" s="2" t="s">
        <v>690</v>
      </c>
      <c r="B441" s="3" t="s">
        <v>690</v>
      </c>
      <c r="C441" s="4" t="s">
        <v>393</v>
      </c>
      <c r="D441" s="15">
        <v>27</v>
      </c>
      <c r="E441" s="6" t="str" cm="1">
        <f t="array" ref="E441">+ExtraerHipervinculo(B441)</f>
        <v>https://dochub.com/clair-3g3tkp/gYzM7mBwDdPOnoNwqJ6EoO/agust%C3%ADn-un-hombre-de-iglesia-san-agust%C3%ADn</v>
      </c>
    </row>
    <row r="442" spans="1:5" ht="13.2" x14ac:dyDescent="0.25">
      <c r="A442" s="2" t="s">
        <v>691</v>
      </c>
      <c r="B442" s="3" t="s">
        <v>691</v>
      </c>
      <c r="C442" s="4" t="s">
        <v>393</v>
      </c>
      <c r="D442" s="15">
        <v>994</v>
      </c>
      <c r="E442" s="6" t="str" cm="1">
        <f t="array" ref="E442">+ExtraerHipervinculo(B442)</f>
        <v>https://dochub.com/clair-3g3tkp/nO1YzvAwA1eOZbkw6L4WP2/ciudad-de-dios-san-agust%C3%ADn</v>
      </c>
    </row>
    <row r="443" spans="1:5" ht="26.4" x14ac:dyDescent="0.25">
      <c r="A443" s="2" t="s">
        <v>692</v>
      </c>
      <c r="B443" s="3" t="s">
        <v>692</v>
      </c>
      <c r="C443" s="4" t="s">
        <v>393</v>
      </c>
      <c r="D443" s="15">
        <v>4</v>
      </c>
      <c r="E443" s="6" t="str" cm="1">
        <f t="array" ref="E443">+ExtraerHipervinculo(B443)</f>
        <v>https://dochub.com/clair-3g3tkp/qd0E4NeKgrZ4mL9RJ9LYyj/consulta-sobre-el-error-de-los-priscilianistay-origenistas</v>
      </c>
    </row>
    <row r="444" spans="1:5" ht="26.4" x14ac:dyDescent="0.25">
      <c r="A444" s="2" t="s">
        <v>693</v>
      </c>
      <c r="B444" s="3" t="s">
        <v>694</v>
      </c>
      <c r="C444" s="4" t="s">
        <v>393</v>
      </c>
      <c r="D444" s="15">
        <v>20</v>
      </c>
      <c r="E444" s="6" t="str" cm="1">
        <f t="array" ref="E444">+ExtraerHipervinculo(B444)</f>
        <v>https://dochub.com/clair-3g3tkp/dPB1mkMKO5POv4xwEOjyzD/contenido-doctrinal-de-las-obras-de-los-padres-deo-siglo-de-oro</v>
      </c>
    </row>
    <row r="445" spans="1:5" ht="13.2" x14ac:dyDescent="0.25">
      <c r="A445" s="2" t="s">
        <v>695</v>
      </c>
      <c r="B445" s="3" t="s">
        <v>695</v>
      </c>
      <c r="C445" s="4" t="s">
        <v>393</v>
      </c>
      <c r="D445" s="15">
        <v>5</v>
      </c>
      <c r="E445" s="6" t="str" cm="1">
        <f t="array" ref="E445">+ExtraerHipervinculo(B445)</f>
        <v>https://dochub.com/clair-3g3tkp/gYzM7mBwDdPOW43wqJ6EoO/devastaci%C3%B3n-de-roma-san-agust%C3%ADn</v>
      </c>
    </row>
    <row r="446" spans="1:5" ht="13.2" x14ac:dyDescent="0.25">
      <c r="A446" s="2" t="s">
        <v>696</v>
      </c>
      <c r="B446" s="3" t="s">
        <v>696</v>
      </c>
      <c r="C446" s="4" t="s">
        <v>393</v>
      </c>
      <c r="D446" s="15">
        <v>14</v>
      </c>
      <c r="E446" s="6" t="str" cm="1">
        <f t="array" ref="E446">+ExtraerHipervinculo(B446)</f>
        <v>https://dochub.com/clair-3g3tkp/Noek8bMwxD3QNMrwl7d2qm/el-amor-a-dios-san-agust%C3%ADn</v>
      </c>
    </row>
    <row r="447" spans="1:5" ht="13.2" x14ac:dyDescent="0.25">
      <c r="A447" s="2" t="s">
        <v>697</v>
      </c>
      <c r="B447" s="3" t="s">
        <v>697</v>
      </c>
      <c r="C447" s="4" t="s">
        <v>393</v>
      </c>
      <c r="D447" s="15">
        <v>5</v>
      </c>
      <c r="E447" s="6" t="str" cm="1">
        <f t="array" ref="E447">+ExtraerHipervinculo(B447)</f>
        <v>https://dochub.com/clair-3g3tkp/Zxz7E3jVB0POpezRlWd2G8/el-gemido-de-la-paloma-san-agust%C3%ADn</v>
      </c>
    </row>
    <row r="448" spans="1:5" ht="26.4" x14ac:dyDescent="0.25">
      <c r="A448" s="2" t="s">
        <v>698</v>
      </c>
      <c r="B448" s="3" t="s">
        <v>698</v>
      </c>
      <c r="C448" s="4" t="s">
        <v>393</v>
      </c>
      <c r="D448" s="15">
        <v>14</v>
      </c>
      <c r="E448" s="6" t="str" cm="1">
        <f t="array" ref="E448">+ExtraerHipervinculo(B448)</f>
        <v>https://dochub.com/clair-3g3tkp/8adOrbPVQEPJaPWV24Mj7D/exposici%C3%B3n-incoada-de-la-carta-a-los-romanos-san-agust%C3%ADn</v>
      </c>
    </row>
    <row r="449" spans="1:5" ht="13.2" x14ac:dyDescent="0.25">
      <c r="A449" s="2" t="s">
        <v>699</v>
      </c>
      <c r="B449" s="3" t="s">
        <v>699</v>
      </c>
      <c r="C449" s="6" t="s">
        <v>106</v>
      </c>
      <c r="D449" s="15">
        <v>4</v>
      </c>
      <c r="E449" s="6" t="str" cm="1">
        <f t="array" ref="E449">+ExtraerHipervinculo(B449)</f>
        <v>https://dochub.com/clair-3g3tkp/JWop0ZAKkdrXmrNVrYa9GP/fe-y-raz%C3%B3n-en-san-agust%C3%ADn-de-hipona-benedicto-xvi</v>
      </c>
    </row>
    <row r="450" spans="1:5" ht="13.2" x14ac:dyDescent="0.25">
      <c r="A450" s="2" t="s">
        <v>700</v>
      </c>
      <c r="B450" s="3" t="s">
        <v>700</v>
      </c>
      <c r="C450" s="6" t="s">
        <v>701</v>
      </c>
      <c r="D450" s="15">
        <v>19</v>
      </c>
      <c r="E450" s="6" t="str" cm="1">
        <f t="array" ref="E450">+ExtraerHipervinculo(B450)</f>
        <v>https://dochub.com/clair-3g3tkp/4DeM0oWKmGYMEBxwXyLgP3/la-gracia-y-el-libre-albedr%C3%ADo-san-agust%C3%ADn</v>
      </c>
    </row>
    <row r="451" spans="1:5" ht="26.4" x14ac:dyDescent="0.25">
      <c r="A451" s="2" t="s">
        <v>702</v>
      </c>
      <c r="B451" s="3" t="s">
        <v>702</v>
      </c>
      <c r="C451" s="6" t="s">
        <v>701</v>
      </c>
      <c r="D451" s="15">
        <v>4</v>
      </c>
      <c r="E451" s="6" t="str" cm="1">
        <f t="array" ref="E451">+ExtraerHipervinculo(B451)</f>
        <v>https://dochub.com/clair-3g3tkp/r4D6EkZVZJNnxZaVpQXW7O/la-teor%C3%ADa-de-la-iluminaci%C3%B3n-de-agust%C3%ADn-de-hipona-andr%C3%A9s-a-luetich</v>
      </c>
    </row>
    <row r="452" spans="1:5" ht="13.2" x14ac:dyDescent="0.25">
      <c r="A452" s="2" t="s">
        <v>703</v>
      </c>
      <c r="B452" s="3" t="s">
        <v>703</v>
      </c>
      <c r="C452" s="6" t="s">
        <v>701</v>
      </c>
      <c r="D452" s="15">
        <v>45</v>
      </c>
      <c r="E452" s="6" t="str" cm="1">
        <f t="array" ref="E452">+ExtraerHipervinculo(B452)</f>
        <v>https://dochub.com/clair-3g3tkp/ALzmZB7wM1PO7bQwX8J560/locuciones-del-heptateuco</v>
      </c>
    </row>
    <row r="453" spans="1:5" ht="13.2" x14ac:dyDescent="0.25">
      <c r="A453" s="2" t="s">
        <v>704</v>
      </c>
      <c r="B453" s="3" t="s">
        <v>704</v>
      </c>
      <c r="C453" s="6" t="s">
        <v>701</v>
      </c>
      <c r="D453" s="15">
        <v>21</v>
      </c>
      <c r="E453" s="6" t="str" cm="1">
        <f t="array" ref="E453">+ExtraerHipervinculo(B453)</f>
        <v>https://dochub.com/clair-3g3tkp/Zxz7E3jVB0POE0JRlWd2G8/los-combates-de-san-agust%C3%ADn</v>
      </c>
    </row>
    <row r="454" spans="1:5" ht="13.2" x14ac:dyDescent="0.25">
      <c r="A454" s="2" t="s">
        <v>705</v>
      </c>
      <c r="B454" s="3" t="s">
        <v>705</v>
      </c>
      <c r="C454" s="6" t="s">
        <v>701</v>
      </c>
      <c r="D454" s="15">
        <v>37</v>
      </c>
      <c r="E454" s="6" t="str" cm="1">
        <f t="array" ref="E454">+ExtraerHipervinculo(B454)</f>
        <v>https://dochub.com/clair-3g3tkp/qA8ldYxVEkeOExZR6MJrpP/meditaciones-san-agust%C3%ADn</v>
      </c>
    </row>
    <row r="455" spans="1:5" ht="13.2" x14ac:dyDescent="0.25">
      <c r="A455" s="2" t="s">
        <v>706</v>
      </c>
      <c r="B455" s="3" t="s">
        <v>706</v>
      </c>
      <c r="C455" s="6" t="s">
        <v>701</v>
      </c>
      <c r="D455" s="15">
        <v>18</v>
      </c>
      <c r="E455" s="6" t="str" cm="1">
        <f t="array" ref="E455">+ExtraerHipervinculo(B455)</f>
        <v>https://dochub.com/clair-3g3tkp/P0B76b3K6dAOPljwn2y1Gg/pensamiento-teol%C3%B3gico-y-filos%C3%B3fico-lope-cirellelo</v>
      </c>
    </row>
    <row r="456" spans="1:5" ht="13.2" x14ac:dyDescent="0.25">
      <c r="A456" s="2" t="s">
        <v>707</v>
      </c>
      <c r="B456" s="3" t="s">
        <v>707</v>
      </c>
      <c r="C456" s="6" t="s">
        <v>701</v>
      </c>
      <c r="D456" s="15">
        <v>232</v>
      </c>
      <c r="E456" s="6" t="str" cm="1">
        <f t="array" ref="E456">+ExtraerHipervinculo(B456)</f>
        <v>https://dochub.com/clair-3g3tkp/Gd71aZOw4Q9kPAOR2Q9AP3/r%C3%A9plica-a-fausto-el-maniqueo-san-agust%C3%ADn</v>
      </c>
    </row>
    <row r="457" spans="1:5" ht="13.2" x14ac:dyDescent="0.25">
      <c r="A457" s="2" t="s">
        <v>708</v>
      </c>
      <c r="B457" s="3" t="s">
        <v>708</v>
      </c>
      <c r="C457" s="6" t="s">
        <v>701</v>
      </c>
      <c r="D457" s="15">
        <v>21</v>
      </c>
      <c r="E457" s="6" t="str" cm="1">
        <f t="array" ref="E457">+ExtraerHipervinculo(B457)</f>
        <v>https://dochub.com/clair-3g3tkp/Dbd3xkWVeAgbdN9V49AYlz/respuesta-al-maniqueo-secundario-san-agust%C3%ADn</v>
      </c>
    </row>
    <row r="458" spans="1:5" ht="13.2" x14ac:dyDescent="0.25">
      <c r="A458" s="2" t="s">
        <v>709</v>
      </c>
      <c r="B458" s="3" t="s">
        <v>709</v>
      </c>
      <c r="C458" s="6" t="s">
        <v>701</v>
      </c>
      <c r="D458" s="15">
        <v>189</v>
      </c>
      <c r="E458" s="6" t="str" cm="1">
        <f t="array" ref="E458">+ExtraerHipervinculo(B458)</f>
        <v>https://dochub.com/clair-3g3tkp/JWop0ZAKkdrX7BJVrYa9GP/del-g%C3%A9nesis-a-la-letra-san-agust%C3%ADn</v>
      </c>
    </row>
    <row r="459" spans="1:5" ht="13.2" x14ac:dyDescent="0.25">
      <c r="A459" s="2" t="s">
        <v>710</v>
      </c>
      <c r="B459" s="3" t="s">
        <v>710</v>
      </c>
      <c r="C459" s="6" t="s">
        <v>701</v>
      </c>
      <c r="D459" s="15">
        <v>27</v>
      </c>
      <c r="E459" s="6" t="str" cm="1">
        <f t="array" ref="E459">+ExtraerHipervinculo(B459)</f>
        <v>https://dochub.com/clair-3g3tkp/P0B76b3K6dAO3NQwn2y1Gg/el-don-de-la-perseverancia-san-agust%C3%ADn</v>
      </c>
    </row>
    <row r="460" spans="1:5" ht="26.4" x14ac:dyDescent="0.25">
      <c r="A460" s="2" t="s">
        <v>711</v>
      </c>
      <c r="B460" s="3" t="s">
        <v>711</v>
      </c>
      <c r="C460" s="6" t="s">
        <v>712</v>
      </c>
      <c r="D460" s="15">
        <v>244</v>
      </c>
      <c r="E460" s="6" t="str" cm="1">
        <f t="array" ref="E460">+ExtraerHipervinculo(B460)</f>
        <v>https://dochub.com/clair-3g3tkp/B5LgrGvR0ayZm56K9MYq6j/agust%C3%ADn-de-hipona-maestro-de-la-conversi%C3%B3n-cristiana-victorino-capanaga-ocr-pdf</v>
      </c>
    </row>
    <row r="461" spans="1:5" ht="26.4" x14ac:dyDescent="0.25">
      <c r="A461" s="2" t="s">
        <v>713</v>
      </c>
      <c r="B461" s="3" t="s">
        <v>713</v>
      </c>
      <c r="C461" s="6" t="s">
        <v>701</v>
      </c>
      <c r="D461" s="15">
        <v>675</v>
      </c>
      <c r="E461" s="6" t="str" cm="1">
        <f t="array" ref="E461">+ExtraerHipervinculo(B461)</f>
        <v>https://dochub.com/clair-3g3tkp/pqb0g5YRqvGJb6zKJ2nx67/escritos-antipelagianos-4-tomo-xxxvi-san-agust%C3%ADn-ocr-pdf</v>
      </c>
    </row>
    <row r="462" spans="1:5" ht="26.4" x14ac:dyDescent="0.25">
      <c r="A462" s="2" t="s">
        <v>714</v>
      </c>
      <c r="B462" s="3" t="s">
        <v>715</v>
      </c>
      <c r="C462" s="6" t="s">
        <v>701</v>
      </c>
      <c r="D462" s="15">
        <v>508</v>
      </c>
      <c r="E462" s="6" t="str" cm="1">
        <f t="array" ref="E462">+ExtraerHipervinculo(B462)</f>
        <v>https://dochub.com/clair-3g3tkp/8adOrbPVQE5j18aV24Mj7D/escritos-antipelagianos-3-tomo-xxxv-san-agust%C3%ADn-ocr-compressed-1-508-pdf</v>
      </c>
    </row>
    <row r="463" spans="1:5" ht="26.4" x14ac:dyDescent="0.25">
      <c r="A463" s="2" t="s">
        <v>716</v>
      </c>
      <c r="B463" s="3" t="s">
        <v>716</v>
      </c>
      <c r="C463" s="6" t="s">
        <v>701</v>
      </c>
      <c r="D463" s="15">
        <v>509</v>
      </c>
      <c r="E463" s="6" t="str" cm="1">
        <f t="array" ref="E463">+ExtraerHipervinculo(B463)</f>
        <v>https://dochub.com/clair-3g3tkp/oGZeMNnwXOkLr3eVQvbrYd/escritos-antipelagianos-3-tomo-xxxv-san-agust%C3%ADn-ocr-compressed-509-1017-pdf</v>
      </c>
    </row>
    <row r="464" spans="1:5" ht="26.4" x14ac:dyDescent="0.25">
      <c r="A464" s="2" t="s">
        <v>717</v>
      </c>
      <c r="B464" s="3" t="s">
        <v>717</v>
      </c>
      <c r="C464" s="6" t="s">
        <v>701</v>
      </c>
      <c r="D464" s="15">
        <v>309</v>
      </c>
      <c r="E464" s="6" t="str" cm="1">
        <f t="array" ref="E464">+ExtraerHipervinculo(B464)</f>
        <v>https://dochub.com/clair-3g3tkp/7J4mQvgRv6B3LDrRj2pO5n/escritos-antipelagianos-5-tomo-xxxvii-san-agust%C3%ADn-compressed-pdf</v>
      </c>
    </row>
    <row r="465" spans="1:5" ht="26.4" x14ac:dyDescent="0.25">
      <c r="A465" s="2" t="s">
        <v>718</v>
      </c>
      <c r="B465" s="3" t="s">
        <v>718</v>
      </c>
      <c r="C465" s="6" t="s">
        <v>701</v>
      </c>
      <c r="D465" s="15">
        <v>136</v>
      </c>
      <c r="E465" s="6" t="str" cm="1">
        <f t="array" ref="E465">+ExtraerHipervinculo(B465)</f>
        <v>https://dochub.com/clair-3g3tkp/eOLPG9YKjoWk7W6VZpXz6y/tratados-sobre-el-evangelio-de-san-juan-san-agust%C3%ADn</v>
      </c>
    </row>
    <row r="466" spans="1:5" ht="13.2" x14ac:dyDescent="0.25">
      <c r="A466" s="2" t="s">
        <v>719</v>
      </c>
      <c r="B466" s="3" t="s">
        <v>719</v>
      </c>
      <c r="C466" s="6" t="s">
        <v>701</v>
      </c>
      <c r="D466" s="15">
        <v>961</v>
      </c>
      <c r="E466" s="6" t="str" cm="1">
        <f t="array" ref="E466">+ExtraerHipervinculo(B466)</f>
        <v>https://dochub.com/clair-3g3tkp/YpDBonNVrDLzka9RMX93r7/obra-tratado-sobre-la-gracia-san-agust%C3%ADn-ocr-compressed-1-pdf</v>
      </c>
    </row>
    <row r="467" spans="1:5" ht="13.2" x14ac:dyDescent="0.25">
      <c r="A467" s="2" t="s">
        <v>720</v>
      </c>
      <c r="B467" s="3" t="s">
        <v>720</v>
      </c>
      <c r="C467" s="6" t="s">
        <v>701</v>
      </c>
      <c r="D467" s="15">
        <v>963</v>
      </c>
      <c r="E467" s="6" t="str" cm="1">
        <f t="array" ref="E467">+ExtraerHipervinculo(B467)</f>
        <v>https://dochub.com/clair-3g3tkp/qd0E4NeKgrj9omNRJ9LYyj/obra-tratado-sobre-la-sant%C3%ADsima-trinidad-san-agust%C3%ADn-ocr-compressed-pdf</v>
      </c>
    </row>
    <row r="468" spans="1:5" ht="13.2" x14ac:dyDescent="0.25">
      <c r="A468" s="2" t="s">
        <v>721</v>
      </c>
      <c r="B468" s="3" t="s">
        <v>721</v>
      </c>
      <c r="C468" s="6" t="s">
        <v>701</v>
      </c>
      <c r="D468" s="15">
        <v>912</v>
      </c>
      <c r="E468" s="6" t="str" cm="1">
        <f t="array" ref="E468">+ExtraerHipervinculo(B468)</f>
        <v>https://dochub.com/clair-3g3tkp/8YZWO9NV8xdWJ2zVzEAy30/obras-apologeticas-san-agust%C3%ADn-ocr-compressed-pdf</v>
      </c>
    </row>
    <row r="469" spans="1:5" ht="13.2" x14ac:dyDescent="0.25">
      <c r="A469" s="2" t="s">
        <v>722</v>
      </c>
      <c r="B469" s="3" t="s">
        <v>722</v>
      </c>
      <c r="C469" s="6" t="s">
        <v>701</v>
      </c>
      <c r="D469" s="15">
        <v>7</v>
      </c>
      <c r="E469" s="6" t="str" cm="1">
        <f t="array" ref="E469">+ExtraerHipervinculo(B469)</f>
        <v>https://dochub.com/clair-3g3tkp/2GQ1NXoKyQkY6maKDkW6bx/serm%C3%B3n-sobre-la-disciplina-cristiana-san-agust%C3%ADn</v>
      </c>
    </row>
    <row r="470" spans="1:5" ht="26.4" x14ac:dyDescent="0.25">
      <c r="A470" s="2" t="s">
        <v>723</v>
      </c>
      <c r="B470" s="3" t="s">
        <v>723</v>
      </c>
      <c r="C470" s="6" t="s">
        <v>393</v>
      </c>
      <c r="D470" s="15">
        <v>7</v>
      </c>
      <c r="E470" s="6" t="str" cm="1">
        <f t="array" ref="E470">+ExtraerHipervinculo(B470)</f>
        <v>https://dochub.com/clair-3g3tkp/ALzmZB7wM1PO7WewX8J560/serm%C3%B3n-sobre-el-s%C3%ADmbolo-de-los-ap%C3%B3stoles-san-agust%C3%ADn</v>
      </c>
    </row>
    <row r="471" spans="1:5" ht="13.2" x14ac:dyDescent="0.25">
      <c r="A471" s="2" t="s">
        <v>724</v>
      </c>
      <c r="B471" s="3" t="s">
        <v>724</v>
      </c>
      <c r="C471" s="6" t="s">
        <v>106</v>
      </c>
      <c r="D471" s="15">
        <v>5</v>
      </c>
      <c r="E471" s="6" t="str" cm="1">
        <f t="array" ref="E471">+ExtraerHipervinculo(B471)</f>
        <v>https://dochub.com/clair-3g3tkp/7vA0q9lw2A9aNYbVPDNOxd/sobre-la-conversi%C3%B3n-de-san-agust%C3%ADn-benedicto-xvi</v>
      </c>
    </row>
    <row r="472" spans="1:5" ht="13.2" x14ac:dyDescent="0.25">
      <c r="A472" s="2" t="s">
        <v>725</v>
      </c>
      <c r="B472" s="3" t="s">
        <v>725</v>
      </c>
      <c r="C472" s="6" t="s">
        <v>393</v>
      </c>
      <c r="D472" s="15">
        <v>53</v>
      </c>
      <c r="E472" s="6" t="str" cm="1">
        <f t="array" ref="E472">+ExtraerHipervinculo(B472)</f>
        <v>https://dochub.com/clair-3g3tkp/gDqeQZ6VzQXoeP5K0jLO4Y/soliloquios-san-agust%C3%ADn-de-hipona</v>
      </c>
    </row>
    <row r="473" spans="1:5" ht="26.4" x14ac:dyDescent="0.25">
      <c r="A473" s="2" t="s">
        <v>726</v>
      </c>
      <c r="B473" s="3" t="s">
        <v>726</v>
      </c>
      <c r="C473" s="6" t="s">
        <v>393</v>
      </c>
      <c r="D473" s="15">
        <v>6</v>
      </c>
      <c r="E473" s="6" t="str" cm="1">
        <f t="array" ref="E473">+ExtraerHipervinculo(B473)</f>
        <v>https://dochub.com/clair-3g3tkp/7J4mQvgRv64WmPGRj2pO5n/tratado-sobre-la-asunci%C3%B3n-de-santa-mar%C3%ADa-virgen-san-agust%C3%ADn</v>
      </c>
    </row>
    <row r="474" spans="1:5" ht="13.2" x14ac:dyDescent="0.25">
      <c r="A474" s="2" t="s">
        <v>727</v>
      </c>
      <c r="B474" s="3" t="s">
        <v>727</v>
      </c>
      <c r="C474" s="6" t="s">
        <v>393</v>
      </c>
      <c r="D474" s="15">
        <v>24</v>
      </c>
      <c r="E474" s="6" t="str" cm="1">
        <f t="array" ref="E474">+ExtraerHipervinculo(B474)</f>
        <v>https://dochub.com/clair-3g3tkp/JWop0ZAKkdrXey5VrYa9GP/vida-de-san-agust%C3%ADn</v>
      </c>
    </row>
    <row r="475" spans="1:5" ht="13.2" x14ac:dyDescent="0.25">
      <c r="A475" s="2" t="s">
        <v>728</v>
      </c>
      <c r="B475" s="3" t="s">
        <v>728</v>
      </c>
      <c r="C475" s="6" t="s">
        <v>729</v>
      </c>
      <c r="D475" s="15">
        <v>11</v>
      </c>
      <c r="E475" s="6" t="str" cm="1">
        <f t="array" ref="E475">+ExtraerHipervinculo(B475)</f>
        <v>https://dochub.com/clair-3g3tkp/6mO8oy7Kp2G1eDEwqg5p9J/vida-de-san-agust%C3%ADn-de-hipona-eugene-portalie</v>
      </c>
    </row>
    <row r="476" spans="1:5" ht="26.4" x14ac:dyDescent="0.25">
      <c r="A476" s="2" t="s">
        <v>730</v>
      </c>
      <c r="B476" s="3" t="s">
        <v>730</v>
      </c>
      <c r="C476" s="6" t="s">
        <v>393</v>
      </c>
      <c r="D476" s="15">
        <v>957</v>
      </c>
      <c r="E476" s="6" t="str" cm="1">
        <f t="array" ref="E476">+ExtraerHipervinculo(B476)</f>
        <v>https://dochub.com/clair-3g3tkp/6mO8oy7Kp20EEMkwqg5p9J/obras-completas-cartas-1-ocr-compressed-pdf</v>
      </c>
    </row>
    <row r="477" spans="1:5" ht="13.2" x14ac:dyDescent="0.25">
      <c r="A477" s="2" t="s">
        <v>731</v>
      </c>
      <c r="B477" s="3" t="s">
        <v>731</v>
      </c>
      <c r="C477" s="6" t="s">
        <v>393</v>
      </c>
      <c r="D477" s="15">
        <v>740</v>
      </c>
      <c r="E477" s="6" t="str" cm="1">
        <f t="array" ref="E477">+ExtraerHipervinculo(B477)</f>
        <v>https://dochub.com/clair-3g3tkp/YpDBonNVrDLEWXWRMX93r7/obras-completas-escritos-4-san-agust%C3%ADn-ocr-compressed-pdf</v>
      </c>
    </row>
    <row r="478" spans="1:5" ht="26.4" x14ac:dyDescent="0.25">
      <c r="A478" s="2" t="s">
        <v>732</v>
      </c>
      <c r="B478" s="3" t="s">
        <v>732</v>
      </c>
      <c r="C478" s="6" t="s">
        <v>393</v>
      </c>
      <c r="D478" s="15">
        <v>950</v>
      </c>
      <c r="E478" s="6" t="str" cm="1">
        <f t="array" ref="E478">+ExtraerHipervinculo(B478)</f>
        <v>https://dochub.com/clair-3g3tkp/B5LgrGvR0ayXJW4K9MYq6j/obras-completas-escritos-antiarrianos-y-otros-herejes-ocr-compressed-1-pdf</v>
      </c>
    </row>
    <row r="479" spans="1:5" ht="26.4" x14ac:dyDescent="0.25">
      <c r="A479" s="2" t="s">
        <v>733</v>
      </c>
      <c r="B479" s="3" t="s">
        <v>733</v>
      </c>
      <c r="C479" s="6" t="s">
        <v>393</v>
      </c>
      <c r="D479" s="15">
        <v>724</v>
      </c>
      <c r="E479" s="6" t="str" cm="1">
        <f t="array" ref="E479">+ExtraerHipervinculo(B479)</f>
        <v>https://dochub.com/clair-3g3tkp/xgNyr6qwbkM5nGERA5EbY2/obras-completas-escritos-antidonatistas-2-san-agust%C3%ADn-ocr-compressed-pdf</v>
      </c>
    </row>
    <row r="480" spans="1:5" ht="26.4" x14ac:dyDescent="0.25">
      <c r="A480" s="2" t="s">
        <v>734</v>
      </c>
      <c r="B480" s="3" t="s">
        <v>734</v>
      </c>
      <c r="C480" s="6" t="s">
        <v>393</v>
      </c>
      <c r="D480" s="15">
        <v>573</v>
      </c>
      <c r="E480" s="6" t="str" cm="1">
        <f t="array" ref="E480">+ExtraerHipervinculo(B480)</f>
        <v>https://dochub.com/clair-3g3tkp/QonjxvZRGWprQ9BR6dl87g/obras-completas-escritos-b%C3%ADblicos-3-san-agust%C3%ADn-ocr-compressed-pdf</v>
      </c>
    </row>
    <row r="481" spans="1:5" ht="26.4" x14ac:dyDescent="0.25">
      <c r="A481" s="2" t="s">
        <v>735</v>
      </c>
      <c r="B481" s="3" t="s">
        <v>735</v>
      </c>
      <c r="C481" s="6" t="s">
        <v>393</v>
      </c>
      <c r="D481" s="15">
        <v>759</v>
      </c>
      <c r="E481" s="6" t="str" cm="1">
        <f t="array" ref="E481">+ExtraerHipervinculo(B481)</f>
        <v>https://dochub.com/clair-3g3tkp/8YZWO9NV8xdo83EVzEAy30/obras-completas-escritos-b%C3%ADblicos-5-san-agust%C3%ADn-ocr-compressed-pdf</v>
      </c>
    </row>
    <row r="482" spans="1:5" ht="26.4" x14ac:dyDescent="0.25">
      <c r="A482" s="2" t="s">
        <v>736</v>
      </c>
      <c r="B482" s="3" t="s">
        <v>736</v>
      </c>
      <c r="C482" s="6" t="s">
        <v>393</v>
      </c>
      <c r="D482" s="15">
        <v>506</v>
      </c>
      <c r="E482" s="6" t="str" cm="1">
        <f t="array" ref="E482">+ExtraerHipervinculo(B482)</f>
        <v>https://dochub.com/clair-3g3tkp/5lae27DR5Y3g7z7RmqjZv1/obras-completas-escritos-varios-2-san-agust%C3%ADn-ocr-1-506-pdf</v>
      </c>
    </row>
    <row r="483" spans="1:5" ht="26.4" x14ac:dyDescent="0.25">
      <c r="A483" s="2" t="s">
        <v>737</v>
      </c>
      <c r="B483" s="3" t="s">
        <v>737</v>
      </c>
      <c r="C483" s="6" t="s">
        <v>393</v>
      </c>
      <c r="D483" s="15">
        <v>507</v>
      </c>
      <c r="E483" s="6" t="str" cm="1">
        <f t="array" ref="E483">+ExtraerHipervinculo(B483)</f>
        <v>https://dochub.com/clair-3g3tkp/4DeM0oWKmGQnJ30wXyLgP3/obras-completas-escritos-varios-2-san-agust%C3%ADn-ocr-507-1013-pdf</v>
      </c>
    </row>
    <row r="484" spans="1:5" ht="13.2" x14ac:dyDescent="0.25">
      <c r="A484" s="2" t="s">
        <v>738</v>
      </c>
      <c r="B484" s="3" t="s">
        <v>738</v>
      </c>
      <c r="C484" s="6" t="s">
        <v>393</v>
      </c>
      <c r="D484" s="15">
        <v>831</v>
      </c>
      <c r="E484" s="6" t="str" cm="1">
        <f t="array" ref="E484">+ExtraerHipervinculo(B484)</f>
        <v>https://dochub.com/clair-3g3tkp/eOLPG9YKjonDL9vVZpXz6y/obras-filosoficas-iii-san-agust%C3%ADn-ocr-compressed-pdf</v>
      </c>
    </row>
    <row r="485" spans="1:5" ht="26.4" x14ac:dyDescent="0.25">
      <c r="A485" s="2" t="s">
        <v>739</v>
      </c>
      <c r="B485" s="28" t="s">
        <v>740</v>
      </c>
      <c r="C485" s="6" t="s">
        <v>393</v>
      </c>
      <c r="D485" s="15">
        <v>515</v>
      </c>
      <c r="E485" s="6" t="str" cm="1">
        <f t="array" ref="E485">+ExtraerHipervinculo(B485)</f>
        <v>https://dochub.com/clair-3g3tkp/Dbd3xkWVeA1Nm16V49AYlz/obras-enarraciones-sobre-los-salmos-3-san-agust%C3%ADn-ocr-1-515-pdf</v>
      </c>
    </row>
    <row r="486" spans="1:5" ht="26.4" x14ac:dyDescent="0.25">
      <c r="A486" s="2" t="s">
        <v>741</v>
      </c>
      <c r="B486" s="3" t="s">
        <v>741</v>
      </c>
      <c r="C486" s="6" t="s">
        <v>393</v>
      </c>
      <c r="D486" s="15">
        <v>515</v>
      </c>
      <c r="E486" s="6" t="str" cm="1">
        <f t="array" ref="E486">+ExtraerHipervinculo(B486)</f>
        <v>https://dochub.com/clair-3g3tkp/ok2BPdERP5Ld409KAxpLrN/obras-enarraciones-sobre-los-salmos-3-san-agust%C3%ADn-ocr-516-1030-pdf</v>
      </c>
    </row>
    <row r="487" spans="1:5" ht="26.4" x14ac:dyDescent="0.25">
      <c r="A487" s="2" t="s">
        <v>742</v>
      </c>
      <c r="B487" s="3" t="s">
        <v>742</v>
      </c>
      <c r="C487" s="6" t="s">
        <v>393</v>
      </c>
      <c r="D487" s="15">
        <v>764</v>
      </c>
      <c r="E487" s="6" t="str" cm="1">
        <f t="array" ref="E487">+ExtraerHipervinculo(B487)</f>
        <v>https://dochub.com/clair-3g3tkp/2GQ1NXoKyQ3goXlKDkW6bx/obras-introduccion-y-primeros-escritos-san-agust%C3%ADn-ocr-compressed-pdf</v>
      </c>
    </row>
    <row r="488" spans="1:5" ht="13.2" x14ac:dyDescent="0.25">
      <c r="A488" s="2" t="s">
        <v>743</v>
      </c>
      <c r="B488" s="3" t="s">
        <v>743</v>
      </c>
      <c r="C488" s="6" t="s">
        <v>393</v>
      </c>
      <c r="D488" s="15">
        <v>781</v>
      </c>
      <c r="E488" s="6" t="str" cm="1">
        <f t="array" ref="E488">+ExtraerHipervinculo(B488)</f>
        <v>https://dochub.com/clair-3g3tkp/mqNjP3BVW13X9n3R9yGzLk/obras-sermones-1-san-agust%C3%ADn-ocr-compressed-1-pdf</v>
      </c>
    </row>
    <row r="489" spans="1:5" ht="26.4" x14ac:dyDescent="0.25">
      <c r="A489" s="2" t="s">
        <v>744</v>
      </c>
      <c r="B489" s="3" t="s">
        <v>744</v>
      </c>
      <c r="C489" s="6" t="s">
        <v>393</v>
      </c>
      <c r="D489" s="15">
        <v>899</v>
      </c>
      <c r="E489" s="6" t="str" cm="1">
        <f t="array" ref="E489">+ExtraerHipervinculo(B489)</f>
        <v>https://dochub.com/clair-3g3tkp/DL7JlEGV13bL821RrWe0oa/obras-sermones-2-san-agust%C3%ADn-ocr-compressed-pdf</v>
      </c>
    </row>
    <row r="490" spans="1:5" ht="13.2" x14ac:dyDescent="0.25">
      <c r="A490" s="2" t="s">
        <v>745</v>
      </c>
      <c r="B490" s="3" t="s">
        <v>745</v>
      </c>
      <c r="C490" s="6" t="s">
        <v>393</v>
      </c>
      <c r="D490" s="15">
        <v>847</v>
      </c>
      <c r="E490" s="6" t="str" cm="1">
        <f t="array" ref="E490">+ExtraerHipervinculo(B490)</f>
        <v>https://dochub.com/clair-3g3tkp/2GQ1NXoKyQ3gJ5JKDkW6bx/obras-sermones-3-san-agust%C3%ADn-ocr-compressed-pdf</v>
      </c>
    </row>
    <row r="491" spans="1:5" ht="13.2" x14ac:dyDescent="0.25">
      <c r="A491" s="2" t="s">
        <v>746</v>
      </c>
      <c r="B491" s="3" t="s">
        <v>746</v>
      </c>
      <c r="C491" s="6" t="s">
        <v>393</v>
      </c>
      <c r="D491" s="15">
        <v>825</v>
      </c>
      <c r="E491" s="6" t="str" cm="1">
        <f t="array" ref="E491">+ExtraerHipervinculo(B491)</f>
        <v>https://dochub.com/clair-3g3tkp/275eAYrVo3ojjNaVzXnBNQ/obras-sermones-4-san-agust%C3%ADn-ocr-compressed-pdf</v>
      </c>
    </row>
    <row r="492" spans="1:5" ht="13.2" x14ac:dyDescent="0.25">
      <c r="A492" s="2" t="s">
        <v>747</v>
      </c>
      <c r="B492" s="3" t="s">
        <v>747</v>
      </c>
      <c r="C492" s="6" t="s">
        <v>393</v>
      </c>
      <c r="D492" s="15">
        <v>801</v>
      </c>
      <c r="E492" s="6" t="str" cm="1">
        <f t="array" ref="E492">+ExtraerHipervinculo(B492)</f>
        <v>https://dochub.com/clair-3g3tkp/dbnaAMqK9mBDneLKGNXJm0/obras-sermones-5-san-agust%C3%ADn-ocr-compressed-pdf</v>
      </c>
    </row>
    <row r="493" spans="1:5" ht="13.2" x14ac:dyDescent="0.25">
      <c r="A493" s="2" t="s">
        <v>748</v>
      </c>
      <c r="B493" s="3" t="s">
        <v>748</v>
      </c>
      <c r="C493" s="6" t="s">
        <v>393</v>
      </c>
      <c r="D493" s="15">
        <v>921</v>
      </c>
      <c r="E493" s="6" t="str" cm="1">
        <f t="array" ref="E493">+ExtraerHipervinculo(B493)</f>
        <v>https://dochub.com/clair-3g3tkp/YpDBonNVrDLn5lBRMX93r7/obras-sermones-6-san-agust%C3%ADn-ocr-compressed-pdf</v>
      </c>
    </row>
    <row r="494" spans="1:5" ht="26.4" x14ac:dyDescent="0.25">
      <c r="A494" s="2" t="s">
        <v>749</v>
      </c>
      <c r="B494" s="3" t="s">
        <v>749</v>
      </c>
      <c r="C494" s="6" t="s">
        <v>393</v>
      </c>
      <c r="D494" s="15">
        <v>503</v>
      </c>
      <c r="E494" s="6" t="str" cm="1">
        <f t="array" ref="E494">+ExtraerHipervinculo(B494)</f>
        <v>https://dochub.com/clair-3g3tkp/dPB1mkMKO5GgJj2wEOjyzD/obras-de-san-agust%C3%ADn-tomo-xi-ocr-compressed-1-1-603-pdf</v>
      </c>
    </row>
    <row r="495" spans="1:5" ht="26.4" x14ac:dyDescent="0.25">
      <c r="A495" s="2" t="s">
        <v>750</v>
      </c>
      <c r="B495" s="3" t="s">
        <v>750</v>
      </c>
      <c r="C495" s="6" t="s">
        <v>393</v>
      </c>
      <c r="D495" s="15">
        <v>503</v>
      </c>
      <c r="E495" s="6" t="str" cm="1">
        <f t="array" ref="E495">+ExtraerHipervinculo(B495)</f>
        <v>https://dochub.com/clair-3g3tkp/6mO8oy7Kp20Qz2Owqg5p9J/obras-de-san-agust%C3%ADn-tomo-xi-ocr-compressed-1-604-1106-pdf</v>
      </c>
    </row>
    <row r="496" spans="1:5" ht="26.4" x14ac:dyDescent="0.25">
      <c r="A496" s="2" t="s">
        <v>751</v>
      </c>
      <c r="B496" s="3" t="s">
        <v>751</v>
      </c>
      <c r="C496" s="4" t="s">
        <v>752</v>
      </c>
      <c r="D496" s="15">
        <v>525</v>
      </c>
      <c r="E496" s="6" t="str" cm="1">
        <f t="array" ref="E496">+ExtraerHipervinculo(B496)</f>
        <v>https://dochub.com/clair-3g3tkp/0YkWQ4BwYYb26JBwpl7A8q/santo-tom%C3%A1s-de-aquino-op%C3%BAsculos-y-cuestiones-selectas-tomo-ii-parte-1-pdf</v>
      </c>
    </row>
    <row r="497" spans="1:5" ht="26.4" x14ac:dyDescent="0.25">
      <c r="A497" s="2" t="s">
        <v>753</v>
      </c>
      <c r="B497" s="3" t="s">
        <v>753</v>
      </c>
      <c r="C497" s="4" t="s">
        <v>752</v>
      </c>
      <c r="D497" s="15">
        <v>534</v>
      </c>
      <c r="E497" s="6" t="str" cm="1">
        <f t="array" ref="E497">+ExtraerHipervinculo(B497)</f>
        <v>https://dochub.com/clair-3g3tkp/ALzmZB7wM1pD86gwX8J560/santo-tom%C3%A1s-de-aquino-op%C3%BAsculos-y-cuestiones-selectas-tomo-ii-parte-2-pdf</v>
      </c>
    </row>
    <row r="498" spans="1:5" ht="26.4" x14ac:dyDescent="0.25">
      <c r="A498" s="2" t="s">
        <v>754</v>
      </c>
      <c r="B498" s="3" t="s">
        <v>754</v>
      </c>
      <c r="C498" s="4" t="s">
        <v>752</v>
      </c>
      <c r="D498" s="15">
        <v>710</v>
      </c>
      <c r="E498" s="6" t="str" cm="1">
        <f t="array" ref="E498">+ExtraerHipervinculo(B498)</f>
        <v>https://dochub.com/clair-3g3tkp/r4D6EkZVZJvOYW9VpQXW7O/santo-tom%C3%A1s-de-aquino-op%C3%BAsculos-y-cuestiones-selectas-tomo-iii-parte-1-pdf</v>
      </c>
    </row>
    <row r="499" spans="1:5" ht="26.4" x14ac:dyDescent="0.25">
      <c r="A499" s="2" t="s">
        <v>755</v>
      </c>
      <c r="B499" s="3" t="s">
        <v>755</v>
      </c>
      <c r="C499" s="4" t="s">
        <v>752</v>
      </c>
      <c r="D499" s="15">
        <v>505</v>
      </c>
      <c r="E499" s="6" t="str" cm="1">
        <f t="array" ref="E499">+ExtraerHipervinculo(B499)</f>
        <v>https://dochub.com/clair-3g3tkp/gDqeQZ6VzQP5mWMK0jLO4Y/santo-tom%C3%A1s-de-aquino-op%C3%BAsculos-y-cuestiones-selectas-tomo-iii-parte-2-pdf</v>
      </c>
    </row>
    <row r="500" spans="1:5" ht="26.4" x14ac:dyDescent="0.25">
      <c r="A500" s="2" t="s">
        <v>756</v>
      </c>
      <c r="B500" s="28" t="s">
        <v>757</v>
      </c>
      <c r="C500" s="4" t="s">
        <v>752</v>
      </c>
      <c r="D500" s="5">
        <v>470</v>
      </c>
      <c r="E500" s="6" t="str" cm="1">
        <f t="array" ref="E500">+ExtraerHipervinculo(B500)</f>
        <v>https://dochub.com/clair-3g3tkp/B5LgrGvR0arXqlaK9MYq6j/santo-tom%C3%A1s-de-aquino-op%C3%BAsculos-y-cuestiones-selectas-tomo-i-primera-parte</v>
      </c>
    </row>
    <row r="501" spans="1:5" ht="26.4" x14ac:dyDescent="0.25">
      <c r="A501" s="2" t="s">
        <v>758</v>
      </c>
      <c r="B501" s="3" t="s">
        <v>758</v>
      </c>
      <c r="C501" s="4" t="s">
        <v>752</v>
      </c>
      <c r="D501" s="5">
        <v>447</v>
      </c>
      <c r="E501" s="6" t="str" cm="1">
        <f t="array" ref="E501">+ExtraerHipervinculo(B501)</f>
        <v>https://dochub.com/clair-3g3tkp/5lae27DR5YGdZPnRmqjZv1/santo-tom%C3%A1s-de-aquino-op%C3%BAsculos-y-cuestiones-selectas-tomo-i-segunda-parte</v>
      </c>
    </row>
    <row r="502" spans="1:5" ht="39.6" x14ac:dyDescent="0.25">
      <c r="A502" s="2" t="s">
        <v>759</v>
      </c>
      <c r="B502" s="3" t="s">
        <v>759</v>
      </c>
      <c r="C502" s="4" t="s">
        <v>752</v>
      </c>
      <c r="D502" s="5">
        <v>646</v>
      </c>
      <c r="E502" s="6" t="str" cm="1">
        <f t="array" ref="E502">+ExtraerHipervinculo(B502)</f>
        <v>https://dochub.com/clair-3g3tkp/4DeM0oWKmGYMMlgwXyLgP3/comentario-a-las-sentencias-de-pedro-lombardo-el-misterio-de-la-trinidad-vol-1-to</v>
      </c>
    </row>
    <row r="503" spans="1:5" ht="39.6" x14ac:dyDescent="0.25">
      <c r="A503" s="2" t="s">
        <v>760</v>
      </c>
      <c r="B503" s="3" t="s">
        <v>760</v>
      </c>
      <c r="C503" s="4" t="s">
        <v>752</v>
      </c>
      <c r="D503" s="5">
        <v>648</v>
      </c>
      <c r="E503" s="6" t="str" cm="1">
        <f t="array" ref="E503">+ExtraerHipervinculo(B503)</f>
        <v>https://dochub.com/clair-3g3tkp/xgNyr6qwbkqLLxaRA5EbY2/comentario-a-las-sentencias-de-pedro-lombardo-el-misterio-de-la-trinidad-vol-2-to</v>
      </c>
    </row>
    <row r="504" spans="1:5" ht="26.4" x14ac:dyDescent="0.25">
      <c r="A504" s="2" t="s">
        <v>761</v>
      </c>
      <c r="B504" s="28" t="s">
        <v>762</v>
      </c>
      <c r="C504" s="4" t="s">
        <v>752</v>
      </c>
      <c r="D504" s="15">
        <v>650</v>
      </c>
      <c r="E504" s="6" t="str" cm="1">
        <f t="array" ref="E504">+ExtraerHipervinculo(B504)</f>
        <v>https://dochub.com/clair-3g3tkp/oGZeMNnwXOybm8eVQvbrYd/santo-tom%C3%A1s-de-aquino-op%C3%BAsculos-y-cuestiones-selectas-tomo-iv-parte-1-pdf</v>
      </c>
    </row>
    <row r="505" spans="1:5" ht="26.4" x14ac:dyDescent="0.25">
      <c r="A505" s="2" t="s">
        <v>763</v>
      </c>
      <c r="B505" s="3" t="s">
        <v>763</v>
      </c>
      <c r="C505" s="4" t="s">
        <v>752</v>
      </c>
      <c r="D505" s="15">
        <v>687</v>
      </c>
      <c r="E505" s="6" t="str" cm="1">
        <f t="array" ref="E505">+ExtraerHipervinculo(B505)</f>
        <v>https://dochub.com/clair-3g3tkp/8YZWO9NV8xyneDzVzEAy30/santo-tom%C3%A1s-de-aquino-op%C3%BAsculos-y-cuestiones-selectas-tomo-iv-parte-2-pdf</v>
      </c>
    </row>
    <row r="506" spans="1:5" ht="26.4" x14ac:dyDescent="0.25">
      <c r="A506" s="2" t="s">
        <v>764</v>
      </c>
      <c r="B506" s="28" t="s">
        <v>765</v>
      </c>
      <c r="C506" s="4" t="s">
        <v>752</v>
      </c>
      <c r="D506" s="15">
        <v>633</v>
      </c>
      <c r="E506" s="6" t="str" cm="1">
        <f t="array" ref="E506">+ExtraerHipervinculo(B506)</f>
        <v>https://dochub.com/clair-3g3tkp/ALzmZB7wM1pD7mEwX8J560/santo-tom%C3%A1s-de-aquino-op%C3%BAsculos-y-cuestiones-selectas-tomo-v-parte-1-pdf</v>
      </c>
    </row>
    <row r="507" spans="1:5" ht="26.4" x14ac:dyDescent="0.25">
      <c r="A507" s="2" t="s">
        <v>766</v>
      </c>
      <c r="B507" s="3" t="s">
        <v>766</v>
      </c>
      <c r="C507" s="4" t="s">
        <v>752</v>
      </c>
      <c r="D507" s="15">
        <v>632</v>
      </c>
      <c r="E507" s="6" t="str" cm="1">
        <f t="array" ref="E507">+ExtraerHipervinculo(B507)</f>
        <v>https://dochub.com/clair-3g3tkp/ok2BPdERP5rlEpvKAxpLrN/santo-tom%C3%A1s-de-aquino-op%C3%BAsculos-y-cuestiones-selectas-tomo-v-parte-2-pdf</v>
      </c>
    </row>
    <row r="508" spans="1:5" ht="26.4" x14ac:dyDescent="0.25">
      <c r="A508" s="2" t="s">
        <v>767</v>
      </c>
      <c r="B508" s="3" t="s">
        <v>768</v>
      </c>
      <c r="C508" s="4" t="s">
        <v>769</v>
      </c>
      <c r="D508" s="5">
        <v>872</v>
      </c>
      <c r="E508" s="6" t="str" cm="1">
        <f t="array" ref="E508">+ExtraerHipervinculo(B508)</f>
        <v>https://dochub.com/clair-3g3tkp/0YkWQ4BwYYOXg7kwpl7A8q/historia-de-la-filosof%C3%ADa-grecia-y-roma-guillermo-fraile-tomo-i-compressed-pdf</v>
      </c>
    </row>
    <row r="509" spans="1:5" ht="39.6" x14ac:dyDescent="0.25">
      <c r="A509" s="2" t="s">
        <v>770</v>
      </c>
      <c r="B509" s="3" t="s">
        <v>771</v>
      </c>
      <c r="C509" s="4" t="s">
        <v>772</v>
      </c>
      <c r="D509" s="5">
        <v>542</v>
      </c>
      <c r="E509" s="6" t="str" cm="1">
        <f t="array" ref="E509">+ExtraerHipervinculo(B509)</f>
        <v>https://dochub.com/clair-3g3tkp/8YZWO9NV8x80M5ZVzEAy30/historia-de-la-filosof%C3%ADa-siglo-xx-neomarxismos-estructuralismo-filosof%C3%ADa-de-inspi</v>
      </c>
    </row>
    <row r="510" spans="1:5" ht="39.6" x14ac:dyDescent="0.25">
      <c r="A510" s="2" t="s">
        <v>773</v>
      </c>
      <c r="B510" s="3" t="s">
        <v>774</v>
      </c>
      <c r="C510" s="4" t="s">
        <v>772</v>
      </c>
      <c r="D510" s="5">
        <v>449</v>
      </c>
      <c r="E510" s="6" t="str" cm="1">
        <f t="array" ref="E510">+ExtraerHipervinculo(B510)</f>
        <v>https://dochub.com/clair-3g3tkp/YpDBonNVrDed2nBRMX93r7/historia-de-la-filosof%C3%ADa-siglo-xx-filosof%C3%ADa-de-las-ciencias-neopositivismo-y-filo</v>
      </c>
    </row>
    <row r="511" spans="1:5" ht="39.6" x14ac:dyDescent="0.25">
      <c r="A511" s="2" t="s">
        <v>775</v>
      </c>
      <c r="B511" s="3" t="s">
        <v>776</v>
      </c>
      <c r="C511" s="4" t="s">
        <v>777</v>
      </c>
      <c r="D511" s="5">
        <v>703</v>
      </c>
      <c r="E511" s="6" t="str" cm="1">
        <f t="array" ref="E511">+ExtraerHipervinculo(B511)</f>
        <v>https://dochub.com/clair-3g3tkp/nO1YzvAwA12l0Jnw6L4WP2/historia-de-la-filosof%C3%ADa-siglo-xix-socialismo-materialismo-y-positivismo-teofilo</v>
      </c>
    </row>
    <row r="512" spans="1:5" ht="26.4" x14ac:dyDescent="0.25">
      <c r="A512" s="2" t="s">
        <v>778</v>
      </c>
      <c r="B512" s="3" t="s">
        <v>779</v>
      </c>
      <c r="C512" s="4" t="s">
        <v>777</v>
      </c>
      <c r="D512" s="5">
        <v>691</v>
      </c>
      <c r="E512" s="6" t="str" cm="1">
        <f t="array" ref="E512">+ExtraerHipervinculo(B512)</f>
        <v>https://dochub.com/clair-3g3tkp/B5LgrGvR0aOBovvK9MYq6j/historia-de-la-filosof%C3%ADa-siglo-xix-kant-idealismo-y-espiritualismo-teofilo-urdano</v>
      </c>
    </row>
    <row r="513" spans="1:5" ht="39.6" x14ac:dyDescent="0.25">
      <c r="A513" s="2" t="s">
        <v>780</v>
      </c>
      <c r="B513" s="28" t="s">
        <v>781</v>
      </c>
      <c r="C513" s="4" t="s">
        <v>769</v>
      </c>
      <c r="D513" s="5">
        <v>580</v>
      </c>
      <c r="E513" s="6" t="str" cm="1">
        <f t="array" ref="E513">+ExtraerHipervinculo(B513)</f>
        <v>https://dochub.com/clair-3g3tkp/YpDBonNVrD5Le0nRMX93r7/historia-de-la-filosof%C3%ADa-el-cristianismo-y-la-filosof%C3%ADa-patr%C3%ADstica-guillermo-frai</v>
      </c>
    </row>
    <row r="514" spans="1:5" ht="39.6" x14ac:dyDescent="0.25">
      <c r="A514" s="2" t="s">
        <v>782</v>
      </c>
      <c r="B514" s="3" t="s">
        <v>783</v>
      </c>
      <c r="C514" s="4" t="s">
        <v>769</v>
      </c>
      <c r="D514" s="5">
        <v>580</v>
      </c>
      <c r="E514" s="6" t="str" cm="1">
        <f t="array" ref="E514">+ExtraerHipervinculo(B514)</f>
        <v>https://dochub.com/clair-3g3tkp/QonjxvZRGWPpmmJR6dl87g/historia-de-la-filosof%C3%ADa-el-cristianismo-y-la-filosof%C3%ADa-patr%C3%ADstica-guillermo-frai</v>
      </c>
    </row>
    <row r="515" spans="1:5" ht="39.6" x14ac:dyDescent="0.25">
      <c r="A515" s="2" t="s">
        <v>784</v>
      </c>
      <c r="B515" s="3" t="s">
        <v>784</v>
      </c>
      <c r="C515" s="4" t="s">
        <v>769</v>
      </c>
      <c r="D515" s="5">
        <v>562</v>
      </c>
      <c r="E515" s="6" t="str" cm="1">
        <f t="array" ref="E515">+ExtraerHipervinculo(B515)</f>
        <v>https://dochub.com/clair-3g3tkp/gYzM7mBwDdQQ7pNwqJ6EoO/historia-de-la-filosof%C3%ADa-del-humanismo-a-la-ilustraci%C3%B3n-guillermo-fraile-tomo-iii</v>
      </c>
    </row>
    <row r="516" spans="1:5" ht="39.6" x14ac:dyDescent="0.25">
      <c r="A516" s="2" t="s">
        <v>785</v>
      </c>
      <c r="B516" s="3" t="s">
        <v>785</v>
      </c>
      <c r="C516" s="4" t="s">
        <v>769</v>
      </c>
      <c r="D516" s="5">
        <v>559</v>
      </c>
      <c r="E516" s="6" t="str" cm="1">
        <f t="array" ref="E516">+ExtraerHipervinculo(B516)</f>
        <v>https://dochub.com/clair-3g3tkp/eOLPG9YKjoLLxoZVZpXz6y/historia-de-la-filosof%C3%ADa-del-humanismo-a-la-ilustraci%C3%B3n-guillermo-fraile-tomo-iii</v>
      </c>
    </row>
    <row r="517" spans="1:5" ht="13.2" x14ac:dyDescent="0.25">
      <c r="A517" s="2" t="s">
        <v>786</v>
      </c>
      <c r="B517" s="3" t="s">
        <v>389</v>
      </c>
      <c r="C517" s="4" t="s">
        <v>787</v>
      </c>
      <c r="D517" s="5">
        <v>624</v>
      </c>
      <c r="E517" s="6" t="str" cm="1">
        <f t="array" ref="E517">+ExtraerHipervinculo(B517)</f>
        <v>https://dochub.com/clair-3g3tkp/YpDBonNVrDedOBjRMX93r7/historia-de-la-filosof%C3%ADa-johannes-hirschberger-tomo-i</v>
      </c>
    </row>
    <row r="518" spans="1:5" ht="13.2" x14ac:dyDescent="0.25">
      <c r="A518" s="2" t="s">
        <v>788</v>
      </c>
      <c r="B518" s="3" t="s">
        <v>391</v>
      </c>
      <c r="C518" s="4" t="s">
        <v>787</v>
      </c>
      <c r="D518" s="5">
        <v>605</v>
      </c>
      <c r="E518" s="6" t="str" cm="1">
        <f t="array" ref="E518">+ExtraerHipervinculo(B518)</f>
        <v>https://dochub.com/clair-3g3tkp/gDqeQZ6VzQeAdgLK0jLO4Y/historia-de-la-filosof%C3%ADa-johannes-hirschberger-tomo-ii-pdf</v>
      </c>
    </row>
    <row r="519" spans="1:5" ht="39.6" x14ac:dyDescent="0.25">
      <c r="A519" s="2" t="s">
        <v>789</v>
      </c>
      <c r="B519" s="3" t="s">
        <v>789</v>
      </c>
      <c r="C519" s="4" t="s">
        <v>95</v>
      </c>
      <c r="D519" s="5">
        <v>639</v>
      </c>
      <c r="E519" s="6" t="str" cm="1">
        <f t="array" ref="E519">+ExtraerHipervinculo(B519)</f>
        <v>https://dochub.com/clair-3g3tkp/r4D6EkZVZJx2MjBVpQXW7O/historia-de-la-filosof%C3%ADa-ideas-doctrina-francois-chatelet-tomo-iii-pdf</v>
      </c>
    </row>
    <row r="520" spans="1:5" ht="39.6" x14ac:dyDescent="0.25">
      <c r="A520" s="2" t="s">
        <v>790</v>
      </c>
      <c r="B520" s="3" t="s">
        <v>790</v>
      </c>
      <c r="C520" s="4" t="s">
        <v>95</v>
      </c>
      <c r="D520" s="5">
        <v>651</v>
      </c>
      <c r="E520" s="6" t="str" cm="1">
        <f t="array" ref="E520">+ExtraerHipervinculo(B520)</f>
        <v>https://dochub.com/clair-3g3tkp/gzdnE7NwJxE4raWKQyW3BJ/historia-de-la-filosof%C3%ADa-ideas-doctrina-francois-chatelet-tomo-iv-pdf</v>
      </c>
    </row>
    <row r="521" spans="1:5" ht="26.4" x14ac:dyDescent="0.25">
      <c r="A521" s="2" t="s">
        <v>791</v>
      </c>
      <c r="B521" s="3" t="s">
        <v>792</v>
      </c>
      <c r="C521" s="4" t="s">
        <v>95</v>
      </c>
      <c r="D521" s="5">
        <v>441</v>
      </c>
      <c r="E521" s="6" t="str" cm="1">
        <f t="array" ref="E521">+ExtraerHipervinculo(B521)</f>
        <v>https://dochub.com/clair-3g3tkp/7vA0q9lw2ANQdlEVPDNOxd/historia-de-la-filosof%C3%ADa-ideas-doctrina-francois-chatelet-tomo-ii-pdf</v>
      </c>
    </row>
    <row r="522" spans="1:5" ht="39.6" x14ac:dyDescent="0.25">
      <c r="A522" s="2" t="s">
        <v>793</v>
      </c>
      <c r="B522" s="3" t="s">
        <v>794</v>
      </c>
      <c r="C522" s="4" t="s">
        <v>769</v>
      </c>
      <c r="D522" s="5">
        <v>616</v>
      </c>
      <c r="E522" s="6" t="str" cm="1">
        <f t="array" ref="E522">+ExtraerHipervinculo(B522)</f>
        <v>https://dochub.com/clair-3g3tkp/7J4mQvgRv64BWMqRj2pO5n/historia-de-la-filosof%C3%ADa-filosof%C3%ADa-jud%C3%ADa-y-musulmana-guillermo-fraile-tomo-ii-seg</v>
      </c>
    </row>
    <row r="523" spans="1:5" ht="26.4" x14ac:dyDescent="0.25">
      <c r="A523" s="2" t="s">
        <v>795</v>
      </c>
      <c r="B523" s="3" t="s">
        <v>796</v>
      </c>
      <c r="C523" s="4" t="s">
        <v>797</v>
      </c>
      <c r="D523" s="5">
        <v>49</v>
      </c>
      <c r="E523" s="6" t="str" cm="1">
        <f t="array" ref="E523">+ExtraerHipervinculo(B523)</f>
        <v>https://dochub.com/clair-3g3tkp/P0B76b3K6dLJxgrwn2y1Gg/teologi-a-de-la-liberacio-n-ocr-l-pdf</v>
      </c>
    </row>
    <row r="524" spans="1:5" ht="26.4" x14ac:dyDescent="0.25">
      <c r="A524" s="2" t="s">
        <v>798</v>
      </c>
      <c r="B524" s="3" t="s">
        <v>798</v>
      </c>
      <c r="C524" s="4" t="s">
        <v>297</v>
      </c>
      <c r="D524" s="5">
        <v>18</v>
      </c>
      <c r="E524" s="6" t="str" cm="1">
        <f t="array" ref="E524">+ExtraerHipervinculo(B524)</f>
        <v>https://dochub.com/clair-3g3tkp/jo3xELpR3AzgXyvVJBa7nr/solo-el-que-conoce-a-dios-conoce-al-hombre-romano-guardini-pdf</v>
      </c>
    </row>
    <row r="525" spans="1:5" ht="26.4" x14ac:dyDescent="0.25">
      <c r="A525" s="2" t="s">
        <v>799</v>
      </c>
      <c r="B525" s="3" t="s">
        <v>799</v>
      </c>
      <c r="C525" s="4" t="s">
        <v>297</v>
      </c>
      <c r="D525" s="5">
        <v>45</v>
      </c>
      <c r="E525" s="6" t="str" cm="1">
        <f t="array" ref="E525">+ExtraerHipervinculo(B525)</f>
        <v>https://dochub.com/clair-3g3tkp/Xv7zYW5RnlWDpj7V2A9egx/v%C3%ADa-crucis-romano-guardini-pdf</v>
      </c>
    </row>
    <row r="526" spans="1:5" ht="13.2" x14ac:dyDescent="0.25">
      <c r="A526" s="2" t="s">
        <v>800</v>
      </c>
      <c r="B526" s="3" t="s">
        <v>800</v>
      </c>
      <c r="C526" s="4" t="s">
        <v>346</v>
      </c>
      <c r="D526" s="5">
        <v>90</v>
      </c>
      <c r="E526" s="6" t="str" cm="1">
        <f t="array" ref="E526">+ExtraerHipervinculo(B526)</f>
        <v>https://dochub.com/clair-3g3tkp/Gd71aZOw4Q0G45qR2Q9AP3/la-caridad-evangelica-royo-mar%C3%ADn-cambiar-a-ocr-pdf</v>
      </c>
    </row>
    <row r="527" spans="1:5" ht="13.2" x14ac:dyDescent="0.25">
      <c r="A527" s="2" t="s">
        <v>801</v>
      </c>
      <c r="B527" s="3" t="s">
        <v>802</v>
      </c>
      <c r="C527" s="4" t="s">
        <v>346</v>
      </c>
      <c r="D527" s="5">
        <v>39</v>
      </c>
      <c r="E527" s="6" t="str" cm="1">
        <f t="array" ref="E527">+ExtraerHipervinculo(B527)</f>
        <v>https://dochub.com/clair-3g3tkp/gDqeQZ6VzQPmdE3K0jLO4Y/la-confesi%C3%B3n-royo-mar%C3%ADn-pdf-cambiar-a-ocr-1-pdf</v>
      </c>
    </row>
    <row r="528" spans="1:5" ht="13.2" x14ac:dyDescent="0.25">
      <c r="A528" s="2" t="s">
        <v>803</v>
      </c>
      <c r="B528" s="3" t="s">
        <v>803</v>
      </c>
      <c r="C528" s="4" t="s">
        <v>346</v>
      </c>
      <c r="D528" s="5">
        <v>337</v>
      </c>
      <c r="E528" s="6" t="str" cm="1">
        <f t="array" ref="E528">+ExtraerHipervinculo(B528)</f>
        <v>https://dochub.com/clair-3g3tkp/P0B76b3K6dLj3nQwn2y1Gg/dios-y-su-obra-antonio-royo-mari-n-pdf</v>
      </c>
    </row>
    <row r="529" spans="1:5" ht="13.2" x14ac:dyDescent="0.25">
      <c r="A529" s="2" t="s">
        <v>804</v>
      </c>
      <c r="B529" s="3" t="s">
        <v>804</v>
      </c>
      <c r="C529" s="4" t="s">
        <v>346</v>
      </c>
      <c r="D529" s="5">
        <v>684</v>
      </c>
      <c r="E529" s="6" t="str" cm="1">
        <f t="array" ref="E529">+ExtraerHipervinculo(B529)</f>
        <v>https://dochub.com/clair-3g3tkp/Xv7zYW5RnloqqrpV2A9egx/dios-y-su-obra-antonio-royo-mar%C3%ADn-falta-subir-titulos</v>
      </c>
    </row>
    <row r="530" spans="1:5" ht="13.2" x14ac:dyDescent="0.25">
      <c r="A530" s="2" t="s">
        <v>805</v>
      </c>
      <c r="B530" s="3" t="s">
        <v>805</v>
      </c>
      <c r="C530" s="4" t="s">
        <v>752</v>
      </c>
      <c r="D530" s="5">
        <v>110</v>
      </c>
      <c r="E530" s="6" t="str" cm="1">
        <f t="array" ref="E530">+ExtraerHipervinculo(B530)</f>
        <v>https://dochub.com/clair-3g3tkp/B5LgrGvR0aOW405K9MYq6j/jesucristo-temas-de-meditacion-antonio-royo-marin-pdf</v>
      </c>
    </row>
    <row r="531" spans="1:5" ht="13.2" x14ac:dyDescent="0.25">
      <c r="A531" s="2" t="s">
        <v>806</v>
      </c>
      <c r="B531" s="3" t="s">
        <v>806</v>
      </c>
      <c r="C531" s="4" t="s">
        <v>807</v>
      </c>
      <c r="D531" s="5">
        <v>352</v>
      </c>
      <c r="E531" s="6" t="str" cm="1">
        <f t="array" ref="E531">+ExtraerHipervinculo(B531)</f>
        <v>https://dochub.com/clair-3g3tkp/JWop0ZAKkdrXZW1VrYa9GP/san-juan-de-la-cruz-moliner-pdf</v>
      </c>
    </row>
    <row r="532" spans="1:5" ht="26.4" x14ac:dyDescent="0.25">
      <c r="A532" s="2" t="s">
        <v>808</v>
      </c>
      <c r="B532" s="3" t="s">
        <v>808</v>
      </c>
      <c r="C532" s="4" t="s">
        <v>106</v>
      </c>
      <c r="D532" s="5">
        <v>88</v>
      </c>
      <c r="E532" s="6" t="str" cm="1">
        <f t="array" ref="E532">+ExtraerHipervinculo(B532)</f>
        <v>https://dochub.com/clair-3g3tkp/qA8ldYxVEkE9Am3R6MJrpP/benedicto-xvi-catequesis-sobre-la-escuela-de-la-oraci%C3%B3n-pdf</v>
      </c>
    </row>
    <row r="533" spans="1:5" ht="13.2" x14ac:dyDescent="0.25">
      <c r="A533" s="2" t="s">
        <v>809</v>
      </c>
      <c r="B533" s="3" t="s">
        <v>809</v>
      </c>
      <c r="C533" s="4" t="s">
        <v>110</v>
      </c>
      <c r="D533" s="5">
        <v>121</v>
      </c>
      <c r="E533" s="6" t="str" cm="1">
        <f t="array" ref="E533">+ExtraerHipervinculo(B533)</f>
        <v>https://dochub.com/clair-3g3tkp/qA8ldYxVEkeJl5ZR6MJrpP/dios-como-problema-joseph-ratzinger-y-varios-ocr-pdf</v>
      </c>
    </row>
    <row r="534" spans="1:5" ht="39.6" x14ac:dyDescent="0.25">
      <c r="A534" s="2" t="s">
        <v>810</v>
      </c>
      <c r="B534" s="3" t="s">
        <v>811</v>
      </c>
      <c r="C534" s="4" t="s">
        <v>110</v>
      </c>
      <c r="D534" s="5">
        <v>93</v>
      </c>
      <c r="E534" s="6" t="str" cm="1">
        <f t="array" ref="E534">+ExtraerHipervinculo(B534)</f>
        <v>https://dochub.com/clair-3g3tkp/QonjxvZRGWqPLNJR6dl87g/el-camino-pascual-joseph-ratzinger-ocr-pdf</v>
      </c>
    </row>
    <row r="535" spans="1:5" ht="26.4" x14ac:dyDescent="0.25">
      <c r="A535" s="2" t="s">
        <v>812</v>
      </c>
      <c r="B535" s="3" t="s">
        <v>813</v>
      </c>
      <c r="C535" s="4" t="s">
        <v>110</v>
      </c>
      <c r="D535" s="5">
        <v>54</v>
      </c>
      <c r="E535" s="6" t="str" cm="1">
        <f t="array" ref="E535">+ExtraerHipervinculo(B535)</f>
        <v>https://dochub.com/clair-3g3tkp/EB5r38Awl0QPdOrwXzZ1kD/el-dios-de-jesucristo-joseph-ratzinger-ocr-pdf?pg=1</v>
      </c>
    </row>
    <row r="536" spans="1:5" ht="26.4" x14ac:dyDescent="0.25">
      <c r="A536" s="2" t="s">
        <v>814</v>
      </c>
      <c r="B536" s="3" t="s">
        <v>814</v>
      </c>
      <c r="C536" s="4" t="s">
        <v>110</v>
      </c>
      <c r="D536" s="5">
        <v>40</v>
      </c>
      <c r="E536" s="6" t="str" cm="1">
        <f t="array" ref="E536">+ExtraerHipervinculo(B536)</f>
        <v>https://dochub.com/clair-3g3tkp/B5LgrGvR0a9yp94K9MYq6j/el-dios-de-la-fe-y-el-dios-de-los-fil%C3%B3sofos-ocr-pdf</v>
      </c>
    </row>
    <row r="537" spans="1:5" ht="26.4" x14ac:dyDescent="0.25">
      <c r="A537" s="2" t="s">
        <v>815</v>
      </c>
      <c r="B537" s="3" t="s">
        <v>816</v>
      </c>
      <c r="C537" s="4" t="s">
        <v>110</v>
      </c>
      <c r="D537" s="5">
        <v>17</v>
      </c>
      <c r="E537" s="6" t="str" cm="1">
        <f t="array" ref="E537">+ExtraerHipervinculo(B537)</f>
        <v>https://dochub.com/clair-3g3tkp/mqNjP3BVW15YlzGR9yGzLk/el-elogio-de-la-conciencia-ratzinger-pdf</v>
      </c>
    </row>
    <row r="538" spans="1:5" ht="26.4" x14ac:dyDescent="0.25">
      <c r="A538" s="2" t="s">
        <v>817</v>
      </c>
      <c r="B538" s="3" t="s">
        <v>818</v>
      </c>
      <c r="C538" s="4" t="s">
        <v>110</v>
      </c>
      <c r="D538" s="5">
        <v>132</v>
      </c>
      <c r="E538" s="6" t="str" cm="1">
        <f t="array" ref="E538">+ExtraerHipervinculo(B538)</f>
        <v>https://dochub.com/clair-3g3tkp/qd0E4NeKgrZjl78RJ9LYyj/el-espiritu-de-la-liturgia-joseph-ratzinger-parte-1</v>
      </c>
    </row>
    <row r="539" spans="1:5" ht="26.4" x14ac:dyDescent="0.25">
      <c r="A539" s="2" t="s">
        <v>819</v>
      </c>
      <c r="B539" s="3" t="s">
        <v>818</v>
      </c>
      <c r="C539" s="4" t="s">
        <v>110</v>
      </c>
      <c r="D539" s="5">
        <v>132</v>
      </c>
      <c r="E539" s="6" t="str" cm="1">
        <f t="array" ref="E539">+ExtraerHipervinculo(B539)</f>
        <v>https://dochub.com/clair-3g3tkp/DL7JlEGV139bkkmRrWe0oa/el-espiritu-de-la-liturgia-joseph-ratzinger-parte-2</v>
      </c>
    </row>
    <row r="540" spans="1:5" ht="13.2" x14ac:dyDescent="0.25">
      <c r="A540" s="2" t="s">
        <v>820</v>
      </c>
      <c r="B540" s="3" t="s">
        <v>820</v>
      </c>
      <c r="C540" s="4" t="s">
        <v>106</v>
      </c>
      <c r="D540" s="5">
        <v>37</v>
      </c>
      <c r="E540" s="6" t="str" cm="1">
        <f t="array" ref="E540">+ExtraerHipervinculo(B540)</f>
        <v>https://dochub.com/clair-3g3tkp/Gd71aZOw4Q9axbdR2Q9AP3/fe-y-futuro-joseph-ratzinger-ocr-pdf</v>
      </c>
    </row>
    <row r="541" spans="1:5" ht="13.2" x14ac:dyDescent="0.25">
      <c r="A541" s="2" t="s">
        <v>821</v>
      </c>
      <c r="B541" s="3" t="s">
        <v>821</v>
      </c>
      <c r="C541" s="4" t="s">
        <v>346</v>
      </c>
      <c r="D541" s="5">
        <v>96</v>
      </c>
      <c r="E541" s="6" t="str" cm="1">
        <f t="array" ref="E541">+ExtraerHipervinculo(B541)</f>
        <v>https://dochub.com/clair-3g3tkp/8adOrbPVQEQo3drV24Mj7D/la-existencia-de-dios-royo-mart%C3%ADn-ocr-pdf</v>
      </c>
    </row>
    <row r="542" spans="1:5" ht="13.2" x14ac:dyDescent="0.25">
      <c r="A542" s="2" t="s">
        <v>822</v>
      </c>
      <c r="B542" s="3" t="s">
        <v>822</v>
      </c>
      <c r="C542" s="4" t="s">
        <v>823</v>
      </c>
      <c r="D542" s="15">
        <v>626</v>
      </c>
      <c r="E542" s="6" t="str" cm="1">
        <f t="array" ref="E542">+ExtraerHipervinculo(B542)</f>
        <v>https://dochub.com/clair-3g3tkp/YpDBonNVrDPG1P2RMX93r7/jesucrristo-y-la-vida-cristiana-royo-marin-ocr-pdf</v>
      </c>
    </row>
    <row r="543" spans="1:5" ht="26.4" x14ac:dyDescent="0.25">
      <c r="A543" s="2" t="s">
        <v>824</v>
      </c>
      <c r="B543" s="3" t="s">
        <v>824</v>
      </c>
      <c r="C543" s="4" t="s">
        <v>825</v>
      </c>
      <c r="D543" s="5">
        <v>207</v>
      </c>
      <c r="E543" s="6" t="str" cm="1">
        <f t="array" ref="E543">+ExtraerHipervinculo(B543)</f>
        <v>https://dochub.com/clair-3g3tkp/Xv7zYW5RnloYar2V2A9egx/gloria-estilos-laicales-von-balthasar-libro-3-primera-parte-pdf</v>
      </c>
    </row>
    <row r="544" spans="1:5" ht="26.4" x14ac:dyDescent="0.25">
      <c r="A544" s="2" t="s">
        <v>826</v>
      </c>
      <c r="B544" s="3" t="s">
        <v>826</v>
      </c>
      <c r="C544" s="4" t="s">
        <v>825</v>
      </c>
      <c r="D544" s="5">
        <v>298</v>
      </c>
      <c r="E544" s="6" t="str" cm="1">
        <f t="array" ref="E544">+ExtraerHipervinculo(B544)</f>
        <v>https://dochub.com/clair-3g3tkp/eOLPG9YKjoWnaE2VZpXz6y/gloria-estilos-laicales-von-balthasar-libro-3-segunda-parte-pdf</v>
      </c>
    </row>
    <row r="545" spans="1:5" ht="26.4" x14ac:dyDescent="0.25">
      <c r="A545" s="2" t="s">
        <v>340</v>
      </c>
      <c r="B545" s="3" t="s">
        <v>340</v>
      </c>
      <c r="C545" s="4" t="s">
        <v>827</v>
      </c>
      <c r="D545" s="5">
        <v>104</v>
      </c>
      <c r="E545" s="6" t="str" cm="1">
        <f t="array" ref="E545">+ExtraerHipervinculo(B545)</f>
        <v>https://dochub.com/clair-3g3tkp/gp5nv1EK7EZYg4jwGlbo0J/la-formaci%C3%B3n-lit%C3%BArgica-en-el-pensamiento-de-romano-guardini-byrone-tomal%C3%A1-pdf</v>
      </c>
    </row>
    <row r="546" spans="1:5" ht="13.2" x14ac:dyDescent="0.25">
      <c r="A546" s="2" t="s">
        <v>828</v>
      </c>
      <c r="B546" s="3" t="s">
        <v>828</v>
      </c>
      <c r="C546" s="29" t="s">
        <v>106</v>
      </c>
      <c r="D546" s="15">
        <v>4</v>
      </c>
      <c r="E546" s="6" t="str" cm="1">
        <f t="array" ref="E546">+ExtraerHipervinculo(B546)</f>
        <v>https://dochub.com/clair-3g3tkp/Xv7zYW5RnloqerNV2A9egx/san-agust%C3%ADn-vive-en-sus-obras-papa-benedicto-xvi</v>
      </c>
    </row>
    <row r="547" spans="1:5" ht="13.2" x14ac:dyDescent="0.25">
      <c r="A547" s="2" t="s">
        <v>829</v>
      </c>
      <c r="B547" s="3" t="s">
        <v>829</v>
      </c>
      <c r="C547" s="4" t="s">
        <v>393</v>
      </c>
      <c r="D547" s="15">
        <v>82</v>
      </c>
      <c r="E547" s="6" t="str" cm="1">
        <f t="array" ref="E547">+ExtraerHipervinculo(B547)</f>
        <v>https://dochub.com/clair-3g3tkp/mqNjP3BVW1PjleGR9yGzLk/del-libre-albedr%C3%ADo</v>
      </c>
    </row>
    <row r="548" spans="1:5" ht="13.2" x14ac:dyDescent="0.25">
      <c r="A548" s="2" t="s">
        <v>830</v>
      </c>
      <c r="B548" s="3" t="s">
        <v>830</v>
      </c>
      <c r="C548" s="4" t="s">
        <v>393</v>
      </c>
      <c r="D548" s="5">
        <v>34</v>
      </c>
      <c r="E548" s="6" t="str" cm="1">
        <f t="array" ref="E548">+ExtraerHipervinculo(B548)</f>
        <v>https://dochub.com/clair-3g3tkp/bDa8NX3Rdl1JOB3R2zA6Ey/r%C3%A9plica-a-gaudencia-obispo-donatista-san-agust%C3%ADn</v>
      </c>
    </row>
    <row r="549" spans="1:5" ht="13.2" x14ac:dyDescent="0.25">
      <c r="A549" s="2" t="s">
        <v>831</v>
      </c>
      <c r="B549" s="3" t="s">
        <v>831</v>
      </c>
      <c r="C549" s="4" t="s">
        <v>832</v>
      </c>
      <c r="D549" s="5">
        <v>153</v>
      </c>
      <c r="E549" s="6" t="str" cm="1">
        <f t="array" ref="E549">+ExtraerHipervinculo(B549)</f>
        <v>https://dochub.com/clair-3g3tkp/Dbd3xkWVeAgbMj6V49AYlz/diez-meditaciones-con-el-p-ignacio-muguiro-pdf</v>
      </c>
    </row>
    <row r="550" spans="1:5" ht="13.2" x14ac:dyDescent="0.25">
      <c r="A550" s="2" t="s">
        <v>833</v>
      </c>
      <c r="B550" s="3" t="s">
        <v>833</v>
      </c>
      <c r="C550" s="4" t="s">
        <v>834</v>
      </c>
      <c r="D550" s="5">
        <v>342</v>
      </c>
      <c r="E550" s="6" t="str" cm="1">
        <f t="array" ref="E550">+ExtraerHipervinculo(B550)</f>
        <v>https://dochub.com/clair-3g3tkp/EB5r38Awl0QJpMrwXzZ1kD/pensar-y-ser-jos%C3%A9-de-vries-pdf</v>
      </c>
    </row>
    <row r="551" spans="1:5" ht="26.4" x14ac:dyDescent="0.25">
      <c r="A551" s="2" t="s">
        <v>835</v>
      </c>
      <c r="B551" s="3" t="s">
        <v>835</v>
      </c>
      <c r="C551" s="4" t="s">
        <v>297</v>
      </c>
      <c r="D551" s="5">
        <v>186</v>
      </c>
      <c r="E551" s="6" t="str" cm="1">
        <f t="array" ref="E551">+ExtraerHipervinculo(B551)</f>
        <v>https://dochub.com/clair-3g3tkp/pqb0g5YRqv3MlkDKJ2nx67/el-mesianismo-en-el-mito-la-revelaci%C3%B3n-y-la-pol%C3%ADtica-romano-guardini-ocr-pdf</v>
      </c>
    </row>
    <row r="552" spans="1:5" ht="39.6" x14ac:dyDescent="0.25">
      <c r="A552" s="2" t="s">
        <v>836</v>
      </c>
      <c r="B552" s="3" t="s">
        <v>837</v>
      </c>
      <c r="C552" s="4" t="s">
        <v>838</v>
      </c>
      <c r="D552" s="5">
        <v>84</v>
      </c>
      <c r="E552" s="6" t="str" cm="1">
        <f t="array" ref="E552">+ExtraerHipervinculo(B552)</f>
        <v>https://dochub.com/clair-3g3tkp/Xv7zYW5RnlvXWJ7V2A9egx/la-reforma-de-benedicto-xvi-nicola-bux-ocr-pdf</v>
      </c>
    </row>
    <row r="553" spans="1:5" ht="13.2" x14ac:dyDescent="0.25">
      <c r="A553" s="2" t="s">
        <v>58</v>
      </c>
      <c r="B553" s="3" t="s">
        <v>839</v>
      </c>
      <c r="C553" s="4" t="s">
        <v>840</v>
      </c>
      <c r="D553" s="5">
        <v>56</v>
      </c>
      <c r="E553" s="6" t="str" cm="1">
        <f t="array" ref="E553">+ExtraerHipervinculo(B553)</f>
        <v>https://dochub.com/clair-3g3tkp/eOLPG9YKjoe70bnVZpXz6y/la-teolog%C3%ADa-del-cuerpo-qu%C3%A9-nos-dice-hoy-josefina-perriaux?gdiExists=1FMC7oly9m2ZRFpgMDaHvJnG1xa0FxzpE</v>
      </c>
    </row>
    <row r="554" spans="1:5" ht="13.2" x14ac:dyDescent="0.25">
      <c r="A554" s="2" t="s">
        <v>841</v>
      </c>
      <c r="B554" s="3" t="s">
        <v>841</v>
      </c>
      <c r="C554" s="4" t="s">
        <v>842</v>
      </c>
      <c r="D554" s="5">
        <v>14</v>
      </c>
      <c r="E554" s="6" t="str" cm="1">
        <f t="array" ref="E554">+ExtraerHipervinculo(B554)</f>
        <v>https://dochub.com/clair-3g3tkp/dbnaAMqK9mx83kLKGNXJm0/en-torno-a-la-ideolog%C3%ADa-de-g%C3%A9nero-benigno-blanco</v>
      </c>
    </row>
    <row r="555" spans="1:5" ht="26.4" x14ac:dyDescent="0.25">
      <c r="A555" s="2" t="s">
        <v>843</v>
      </c>
      <c r="B555" s="3" t="s">
        <v>843</v>
      </c>
      <c r="C555" s="4" t="s">
        <v>844</v>
      </c>
      <c r="D555" s="5">
        <v>26</v>
      </c>
      <c r="E555" s="6" t="str" cm="1">
        <f t="array" ref="E555">+ExtraerHipervinculo(B555)</f>
        <v>https://dochub.com/clair-3g3tkp/pqb0g5YRqve1JnLKJ2nx67/de-la-naturaleza-a-la-cultura-pdf</v>
      </c>
    </row>
    <row r="556" spans="1:5" ht="26.4" x14ac:dyDescent="0.25">
      <c r="A556" s="2" t="s">
        <v>845</v>
      </c>
      <c r="B556" s="3" t="s">
        <v>845</v>
      </c>
      <c r="C556" s="4" t="s">
        <v>846</v>
      </c>
      <c r="D556" s="5">
        <v>9</v>
      </c>
      <c r="E556" s="6" t="str" cm="1">
        <f t="array" ref="E556">+ExtraerHipervinculo(B556)</f>
        <v>https://dochub.com/clair-3g3tkp/Noek8bMwxDerr2awl7d2qm/el-lenguaje-de-g%C3%A9nero-como-violencia-y-promotor-de-la-misma-barraca-pdf</v>
      </c>
    </row>
    <row r="557" spans="1:5" ht="13.2" x14ac:dyDescent="0.25">
      <c r="A557" s="2" t="s">
        <v>847</v>
      </c>
      <c r="B557" s="3" t="s">
        <v>847</v>
      </c>
      <c r="C557" s="4" t="s">
        <v>848</v>
      </c>
      <c r="D557" s="5">
        <v>253</v>
      </c>
      <c r="E557" s="6" t="str" cm="1">
        <f t="array" ref="E557">+ExtraerHipervinculo(B557)</f>
        <v>https://dochub.com/clair-3g3tkp/gp5nv1EK7EP7k4nwGlbo0J/los-secretos-del-amor-pierre-lanar%C3%A9s</v>
      </c>
    </row>
    <row r="558" spans="1:5" ht="13.2" x14ac:dyDescent="0.25">
      <c r="A558" s="2" t="s">
        <v>849</v>
      </c>
      <c r="B558" s="3" t="s">
        <v>849</v>
      </c>
      <c r="C558" s="4" t="s">
        <v>346</v>
      </c>
      <c r="D558" s="5">
        <v>161</v>
      </c>
      <c r="E558" s="6" t="str" cm="1">
        <f t="array" ref="E558">+ExtraerHipervinculo(B558)</f>
        <v>https://dochub.com/clair-3g3tkp/6mO8oy7Kp2a0vMOwqg5p9J/nada-te-turbe-nada-te-espante-royo-mar%C3%ADn-pdf</v>
      </c>
    </row>
    <row r="559" spans="1:5" ht="13.2" x14ac:dyDescent="0.25">
      <c r="A559" s="2" t="s">
        <v>850</v>
      </c>
      <c r="B559" s="3" t="s">
        <v>850</v>
      </c>
      <c r="C559" s="4" t="s">
        <v>346</v>
      </c>
      <c r="D559" s="5">
        <v>697</v>
      </c>
      <c r="E559" s="6" t="str" cm="1">
        <f t="array" ref="E559">+ExtraerHipervinculo(B559)</f>
        <v>https://dochub.com/clair-3g3tkp/ok2BPdERP53Lnb5KAxpLrN/teologi-a-de-la-caridad-royo-mar%C3%ADn-ocr-pdf</v>
      </c>
    </row>
    <row r="560" spans="1:5" ht="13.2" x14ac:dyDescent="0.25">
      <c r="A560" s="2" t="s">
        <v>851</v>
      </c>
      <c r="B560" s="3" t="s">
        <v>851</v>
      </c>
      <c r="C560" s="4" t="s">
        <v>852</v>
      </c>
      <c r="D560" s="15">
        <v>43</v>
      </c>
      <c r="E560" s="6" t="str" cm="1">
        <f t="array" ref="E560">+ExtraerHipervinculo(B560)</f>
        <v>https://dochub.com/clair-3g3tkp/1XEpyxzwN50xQ6pVQZGd38/tratado-de-la-virginidad-san-ambrosio-pdf?pg=6</v>
      </c>
    </row>
    <row r="561" spans="1:5" ht="13.2" x14ac:dyDescent="0.25">
      <c r="A561" s="20" t="s">
        <v>853</v>
      </c>
      <c r="B561" s="3" t="s">
        <v>853</v>
      </c>
      <c r="C561" s="4" t="s">
        <v>854</v>
      </c>
      <c r="D561" s="15">
        <v>31</v>
      </c>
      <c r="E561" s="6" t="str" cm="1">
        <f t="array" ref="E561">+ExtraerHipervinculo(B561)</f>
        <v>https://dochub.com/clair-3g3tkp/4DeM0oWKmGQAzzgwXyLgP3/el-gran-medio-de-la-oraci%C3%B3n-san-alfonso-mar%C3%ADa-de-ligorio-pdf</v>
      </c>
    </row>
    <row r="562" spans="1:5" ht="13.2" x14ac:dyDescent="0.25">
      <c r="A562" s="2" t="s">
        <v>855</v>
      </c>
      <c r="B562" s="3" t="s">
        <v>855</v>
      </c>
      <c r="C562" s="3" t="s">
        <v>856</v>
      </c>
      <c r="D562" s="15">
        <v>17</v>
      </c>
      <c r="E562" s="6" t="str" cm="1">
        <f t="array" ref="E562">+ExtraerHipervinculo(B562)</f>
        <v>https://dochub.com/clair-3g3tkp/Noek8bMwxDaWqr3wl7d2qm/oraci%C3%B3n-como-ox%C3%ADgeno-de-la-vida-catholic-net-pdf</v>
      </c>
    </row>
    <row r="563" spans="1:5" ht="13.2" x14ac:dyDescent="0.25">
      <c r="A563" s="2" t="s">
        <v>857</v>
      </c>
      <c r="B563" s="3" t="s">
        <v>857</v>
      </c>
      <c r="C563" s="4" t="s">
        <v>393</v>
      </c>
      <c r="D563" s="15">
        <v>29</v>
      </c>
      <c r="E563" s="6" t="str" cm="1">
        <f t="array" ref="E563">+ExtraerHipervinculo(B563)</f>
        <v>https://dochub.com/clair-3g3tkp/jo3xELpR3A4Q3DLVJBa7nr/la-bondad-del-matrimonio-san-agust%C3%ADn</v>
      </c>
    </row>
    <row r="564" spans="1:5" ht="13.2" x14ac:dyDescent="0.25">
      <c r="A564" s="2" t="s">
        <v>858</v>
      </c>
      <c r="B564" s="3" t="s">
        <v>858</v>
      </c>
      <c r="C564" s="4" t="s">
        <v>859</v>
      </c>
      <c r="D564" s="15">
        <v>937</v>
      </c>
      <c r="E564" s="6" t="str" cm="1">
        <f t="array" ref="E564">+ExtraerHipervinculo(B564)</f>
        <v>https://dochub.com/clair-3g3tkp/5lae27DR5Ygq2GrRmqjZv1/teolog%C3%ADa-de-la-perfecci%C3%B3n-cristiana-royo-mar%C3%ADn</v>
      </c>
    </row>
    <row r="565" spans="1:5" ht="26.4" x14ac:dyDescent="0.25">
      <c r="A565" s="2" t="s">
        <v>860</v>
      </c>
      <c r="B565" s="3" t="s">
        <v>860</v>
      </c>
      <c r="C565" s="4" t="s">
        <v>861</v>
      </c>
      <c r="D565" s="15">
        <v>56</v>
      </c>
      <c r="E565" s="6" t="str" cm="1">
        <f t="array" ref="E565">+ExtraerHipervinculo(B565)</f>
        <v>https://dochub.com/clair-3g3tkp/eOLPG9YKjonYP37VZpXz6y/sinodalidad-y-ejercicio-del-ministerio-presbiteral-gabriel-richi-alberti-pdf</v>
      </c>
    </row>
    <row r="566" spans="1:5" ht="13.2" x14ac:dyDescent="0.25">
      <c r="A566" s="2" t="s">
        <v>862</v>
      </c>
      <c r="B566" s="3" t="s">
        <v>862</v>
      </c>
      <c r="C566" s="4" t="s">
        <v>861</v>
      </c>
      <c r="D566" s="15">
        <v>227</v>
      </c>
      <c r="E566" s="6" t="str" cm="1">
        <f t="array" ref="E566">+ExtraerHipervinculo(B566)</f>
        <v>https://dochub.com/clair-3g3tkp/bDa8NX3RdlzLZDxR2zA6Ey/jesucristo-nuestro-se%C3%B1or-jos%C3%A9-a-say%C3%A9s</v>
      </c>
    </row>
    <row r="567" spans="1:5" ht="26.4" x14ac:dyDescent="0.25">
      <c r="A567" s="2" t="s">
        <v>863</v>
      </c>
      <c r="B567" s="3" t="s">
        <v>863</v>
      </c>
      <c r="C567" s="4" t="s">
        <v>368</v>
      </c>
      <c r="D567" s="15">
        <v>62</v>
      </c>
      <c r="E567" s="6" t="str" cm="1">
        <f t="array" ref="E567">+ExtraerHipervinculo(B567)</f>
        <v>https://dochub.com/clair-3g3tkp/pqb0g5YRqveOX7YKJ2nx67/nueve-d%C3%ADas-para-recuperar-la-alegr%C3%ADa-de-rezar-jacques-philippe</v>
      </c>
    </row>
    <row r="568" spans="1:5" ht="13.2" x14ac:dyDescent="0.25">
      <c r="A568" s="2" t="s">
        <v>864</v>
      </c>
      <c r="B568" s="3" t="s">
        <v>864</v>
      </c>
      <c r="C568" s="4" t="s">
        <v>368</v>
      </c>
      <c r="D568" s="15">
        <v>94</v>
      </c>
      <c r="E568" s="6" t="str" cm="1">
        <f t="array" ref="E568">+ExtraerHipervinculo(B568)</f>
        <v>https://dochub.com/clair-3g3tkp/gYzM7mBwDdEYJM4wqJ6EoO/nueve-d%C3%ADas-para-recuperar-la-paz-jacques-philippe</v>
      </c>
    </row>
    <row r="569" spans="1:5" ht="26.4" x14ac:dyDescent="0.25">
      <c r="A569" s="2" t="s">
        <v>865</v>
      </c>
      <c r="B569" s="3" t="s">
        <v>865</v>
      </c>
      <c r="C569" s="4" t="s">
        <v>68</v>
      </c>
      <c r="D569" s="5">
        <v>175</v>
      </c>
      <c r="E569" s="6" t="str" cm="1">
        <f t="array" ref="E569">+ExtraerHipervinculo(B569)</f>
        <v>https://dochub.com/clair-3g3tkp/EB5r38Awl0e94z8wXzZ1kD/78-juan-crisostomo-elogio-al-apostol-san-pablo-pdf</v>
      </c>
    </row>
    <row r="570" spans="1:5" ht="26.4" x14ac:dyDescent="0.25">
      <c r="A570" s="2" t="s">
        <v>866</v>
      </c>
      <c r="B570" s="3" t="s">
        <v>866</v>
      </c>
      <c r="C570" s="4" t="s">
        <v>68</v>
      </c>
      <c r="D570" s="5">
        <v>265</v>
      </c>
      <c r="E570" s="6" t="str" cm="1">
        <f t="array" ref="E570">+ExtraerHipervinculo(B570)</f>
        <v>https://dochub.com/clair-3g3tkp/eOLPG9YKjoe9mAvVZpXz6y/35-gregorio-nacianceno-fuga-y-autobiografia-pdf</v>
      </c>
    </row>
    <row r="571" spans="1:5" ht="13.2" x14ac:dyDescent="0.25">
      <c r="A571" s="2" t="s">
        <v>867</v>
      </c>
      <c r="B571" s="3" t="s">
        <v>867</v>
      </c>
      <c r="C571" s="4" t="s">
        <v>868</v>
      </c>
      <c r="D571" s="15">
        <v>118</v>
      </c>
      <c r="E571" s="6" t="str" cm="1">
        <f t="array" ref="E571">+ExtraerHipervinculo(B571)</f>
        <v>https://dochub.com/clair-3g3tkp/qd0E4NeKgrjXYv2RJ9LYyj/dos-regalos-maravillosos-cristian-sahli-ocr-pdf</v>
      </c>
    </row>
    <row r="572" spans="1:5" ht="26.4" x14ac:dyDescent="0.25">
      <c r="A572" s="2" t="s">
        <v>869</v>
      </c>
      <c r="B572" s="3" t="s">
        <v>869</v>
      </c>
      <c r="C572" s="4" t="s">
        <v>68</v>
      </c>
      <c r="D572" s="5">
        <v>342</v>
      </c>
      <c r="E572" s="6" t="str" cm="1">
        <f t="array" ref="E572">+ExtraerHipervinculo(B572)</f>
        <v>https://dochub.com/clair-3g3tkp/xgNyr6qwbkd9r0ERA5EbY2/54-juan-crisostomo-homilias-sobre-el-evangelio-de-san-juan-2-pdf</v>
      </c>
    </row>
    <row r="573" spans="1:5" ht="26.4" x14ac:dyDescent="0.25">
      <c r="A573" s="2" t="s">
        <v>870</v>
      </c>
      <c r="B573" s="3" t="s">
        <v>871</v>
      </c>
      <c r="C573" s="4" t="s">
        <v>98</v>
      </c>
      <c r="D573" s="5">
        <v>505</v>
      </c>
      <c r="E573" s="6" t="str" cm="1">
        <f t="array" ref="E573">+ExtraerHipervinculo(B573)</f>
        <v>https://dochub.com/clair-3g3tkp/nO1YzvAwA12XajQw6L4WP2/gloria-estilos-laicales-von-balthasar-libro-3-compressed-pdf</v>
      </c>
    </row>
    <row r="574" spans="1:5" ht="26.4" x14ac:dyDescent="0.25">
      <c r="A574" s="2" t="s">
        <v>872</v>
      </c>
      <c r="B574" s="3" t="s">
        <v>873</v>
      </c>
      <c r="C574" s="4" t="s">
        <v>98</v>
      </c>
      <c r="D574" s="5">
        <v>435</v>
      </c>
      <c r="E574" s="6" t="str" cm="1">
        <f t="array" ref="E574">+ExtraerHipervinculo(B574)</f>
        <v>https://dochub.com/clair-3g3tkp/1XEpyxzwN5l9OqpVQZGd38/gloria-nuevo-testamento-von-balthasar-libro-7-compressed-pdf</v>
      </c>
    </row>
    <row r="575" spans="1:5" ht="26.4" x14ac:dyDescent="0.25">
      <c r="A575" s="2" t="s">
        <v>874</v>
      </c>
      <c r="B575" s="3" t="s">
        <v>874</v>
      </c>
      <c r="C575" s="4" t="s">
        <v>297</v>
      </c>
      <c r="D575" s="5">
        <v>527</v>
      </c>
      <c r="E575" s="6" t="str" cm="1">
        <f t="array" ref="E575">+ExtraerHipervinculo(B575)</f>
        <v>https://dochub.com/clair-3g3tkp/mqNjP3BVW13LBo8R9yGzLk/selecci%C3%B3n-de-textos-de-romano-guardini-romano-guardini-pdf</v>
      </c>
    </row>
    <row r="576" spans="1:5" ht="13.2" x14ac:dyDescent="0.25">
      <c r="A576" s="2" t="s">
        <v>875</v>
      </c>
      <c r="B576" s="3" t="s">
        <v>875</v>
      </c>
      <c r="C576" s="4" t="s">
        <v>876</v>
      </c>
      <c r="D576" s="5">
        <v>448</v>
      </c>
      <c r="E576" s="6" t="str" cm="1">
        <f t="array" ref="E576">+ExtraerHipervinculo(B576)</f>
        <v>https://dochub.com/clair-3g3tkp/2GQ1NXoKyQ0OZZbKDkW6bx/karl-rahner-escritos-de-teollog%C3%ADa-tomo-iii-pdf</v>
      </c>
    </row>
    <row r="577" spans="1:5" ht="13.2" x14ac:dyDescent="0.25">
      <c r="A577" s="2" t="s">
        <v>877</v>
      </c>
      <c r="B577" s="3" t="s">
        <v>877</v>
      </c>
      <c r="C577" s="4" t="s">
        <v>876</v>
      </c>
      <c r="D577" s="5">
        <v>502</v>
      </c>
      <c r="E577" s="6" t="str" cm="1">
        <f t="array" ref="E577">+ExtraerHipervinculo(B577)</f>
        <v>https://dochub.com/clair-3g3tkp/8adOrbPVQErX78XV24Mj7D/karl-rahner-escritos-de-teollog%C3%ADa-tomo-iv-pdf</v>
      </c>
    </row>
    <row r="578" spans="1:5" ht="39.6" x14ac:dyDescent="0.25">
      <c r="A578" s="2" t="s">
        <v>878</v>
      </c>
      <c r="B578" s="3" t="s">
        <v>878</v>
      </c>
      <c r="C578" s="4" t="s">
        <v>106</v>
      </c>
      <c r="D578" s="5">
        <v>50</v>
      </c>
      <c r="E578" s="6" t="str" cm="1">
        <f t="array" ref="E578">+ExtraerHipervinculo(B578)</f>
        <v>https://dochub.com/clair-3g3tkp/gzdnE7NwJxnXvnYKQyW3BJ/discursos-a-la-universidad-benedicto-xvi-ocr-pdf</v>
      </c>
    </row>
    <row r="579" spans="1:5" ht="13.2" x14ac:dyDescent="0.25">
      <c r="A579" s="2" t="s">
        <v>879</v>
      </c>
      <c r="B579" s="3" t="s">
        <v>879</v>
      </c>
      <c r="C579" s="4" t="s">
        <v>106</v>
      </c>
      <c r="D579" s="15">
        <v>127</v>
      </c>
      <c r="E579" s="6" t="str" cm="1">
        <f t="array" ref="E579">+ExtraerHipervinculo(B579)</f>
        <v>https://dochub.com/clair-3g3tkp/5lae27DR5YkJn4rRmqjZv1/aprender-de-san-pablo-ocr-pdf</v>
      </c>
    </row>
    <row r="580" spans="1:5" ht="13.2" x14ac:dyDescent="0.25">
      <c r="A580" s="2" t="s">
        <v>880</v>
      </c>
      <c r="B580" s="3" t="s">
        <v>880</v>
      </c>
      <c r="C580" s="4" t="s">
        <v>876</v>
      </c>
      <c r="D580" s="5">
        <v>539</v>
      </c>
      <c r="E580" s="6" t="str" cm="1">
        <f t="array" ref="E580">+ExtraerHipervinculo(B580)</f>
        <v>https://dochub.com/clair-3g3tkp/xgNyr6qwbkAPNv6RA5EbY2/curso-fundamental-sobre-la-fe-karl-ranher-pdf</v>
      </c>
    </row>
    <row r="581" spans="1:5" ht="26.4" x14ac:dyDescent="0.25">
      <c r="A581" s="2" t="s">
        <v>881</v>
      </c>
      <c r="B581" s="3" t="s">
        <v>881</v>
      </c>
      <c r="C581" s="4" t="s">
        <v>876</v>
      </c>
      <c r="D581" s="5">
        <v>130</v>
      </c>
      <c r="E581" s="6" t="str" cm="1">
        <f t="array" ref="E581">+ExtraerHipervinculo(B581)</f>
        <v>https://dochub.com/clair-3g3tkp/EB5r38Awl0j1Jp8wXzZ1kD/marginales-sobre-la-pobreza-y-la-obediencia-karl-rahner-pdf</v>
      </c>
    </row>
    <row r="582" spans="1:5" ht="13.2" x14ac:dyDescent="0.25">
      <c r="A582" s="2" t="s">
        <v>882</v>
      </c>
      <c r="B582" s="3" t="s">
        <v>882</v>
      </c>
      <c r="C582" s="4" t="s">
        <v>876</v>
      </c>
      <c r="D582" s="15">
        <v>111</v>
      </c>
      <c r="E582" s="6" t="str" cm="1">
        <f t="array" ref="E582">+ExtraerHipervinculo(B582)</f>
        <v>https://dochub.com/clair-3g3tkp/7J4mQvgRv6Gob97Rj2pO5n/secularizaci%C3%B3n-y-ate%C3%ADsmo-karl-rahner-pdf</v>
      </c>
    </row>
    <row r="583" spans="1:5" ht="13.2" x14ac:dyDescent="0.25">
      <c r="A583" s="2" t="s">
        <v>883</v>
      </c>
      <c r="B583" s="3" t="s">
        <v>883</v>
      </c>
      <c r="C583" s="4" t="s">
        <v>876</v>
      </c>
      <c r="D583" s="5">
        <v>80</v>
      </c>
      <c r="E583" s="6" t="str" cm="1">
        <f t="array" ref="E583">+ExtraerHipervinculo(B583)</f>
        <v>https://dochub.com/clair-3g3tkp/orO7lgeVL0rDWedVjMP2p5/experiencia-del-esp%C3%ADritu-karl-rahner-pdf</v>
      </c>
    </row>
    <row r="584" spans="1:5" ht="13.2" x14ac:dyDescent="0.25">
      <c r="A584" s="2" t="s">
        <v>884</v>
      </c>
      <c r="B584" s="28" t="s">
        <v>885</v>
      </c>
      <c r="C584" s="4" t="s">
        <v>876</v>
      </c>
      <c r="D584" s="5">
        <v>380</v>
      </c>
      <c r="E584" s="6" t="str" cm="1">
        <f t="array" ref="E584">+ExtraerHipervinculo(B584)</f>
        <v>https://dochub.com/clair-3g3tkp/Xv7zYW5Rnl1gXpvV2A9egx/karl-rahner-escritos-de-teollog%C3%ADa-tomo-ii-pdf</v>
      </c>
    </row>
    <row r="585" spans="1:5" ht="26.4" x14ac:dyDescent="0.25">
      <c r="A585" s="2" t="s">
        <v>886</v>
      </c>
      <c r="B585" s="3" t="s">
        <v>886</v>
      </c>
      <c r="C585" s="4" t="s">
        <v>876</v>
      </c>
      <c r="D585" s="5">
        <v>214</v>
      </c>
      <c r="E585" s="6" t="str" cm="1">
        <f t="array" ref="E585">+ExtraerHipervinculo(B585)</f>
        <v>https://dochub.com/clair-3g3tkp/Noek8bMwxDok6Ldwl7d2qm/la-uni%C3%B3n-d-las-iglesias-una-posibilidad-real-karl-rahner-pdf</v>
      </c>
    </row>
    <row r="586" spans="1:5" ht="13.2" x14ac:dyDescent="0.25">
      <c r="A586" s="2" t="s">
        <v>887</v>
      </c>
      <c r="B586" s="28" t="s">
        <v>888</v>
      </c>
      <c r="C586" s="4" t="s">
        <v>876</v>
      </c>
      <c r="D586" s="5">
        <v>562</v>
      </c>
      <c r="E586" s="6" t="str" cm="1">
        <f t="array" ref="E586">+ExtraerHipervinculo(B586)</f>
        <v>https://dochub.com/clair-3g3tkp/bDa8NX3RdlDEo88R2zA6Ey/karl-rahner-escritos-de-teollog%C3%ADa-tomo-v-pdf</v>
      </c>
    </row>
    <row r="587" spans="1:5" ht="26.4" x14ac:dyDescent="0.25">
      <c r="A587" s="2" t="s">
        <v>889</v>
      </c>
      <c r="B587" s="3" t="s">
        <v>889</v>
      </c>
      <c r="C587" s="30" t="s">
        <v>890</v>
      </c>
      <c r="D587" s="5">
        <v>551</v>
      </c>
      <c r="E587" s="6" t="str" cm="1">
        <f t="array" ref="E587">+ExtraerHipervinculo(B587)</f>
        <v>https://dochub.com/clair-3g3tkp/dbnaAMqK9m7JzADKGNXJm0/ejercicios-de-perfeccion-y-virtudes-cristianas-p-alonso-rodriguez-parte-1-pdf</v>
      </c>
    </row>
    <row r="588" spans="1:5" ht="26.4" x14ac:dyDescent="0.25">
      <c r="A588" s="2" t="s">
        <v>891</v>
      </c>
      <c r="B588" s="3" t="s">
        <v>891</v>
      </c>
      <c r="C588" s="30" t="s">
        <v>890</v>
      </c>
      <c r="D588" s="15">
        <v>448</v>
      </c>
      <c r="E588" s="6" t="str" cm="1">
        <f t="array" ref="E588">+ExtraerHipervinculo(B588)</f>
        <v>https://dochub.com/clair-3g3tkp/dPB1mkMKO5oxe6ZwEOjyzD/ejercicios-de-perfeccion-y-virtudes-cristianas-p-alonso-rodriguez-parte-2-pdf</v>
      </c>
    </row>
    <row r="589" spans="1:5" ht="13.2" x14ac:dyDescent="0.25">
      <c r="A589" s="2" t="s">
        <v>892</v>
      </c>
      <c r="B589" s="3" t="s">
        <v>892</v>
      </c>
      <c r="C589" s="6" t="s">
        <v>893</v>
      </c>
      <c r="D589" s="31">
        <v>202</v>
      </c>
      <c r="E589" s="6" t="str" cm="1">
        <f t="array" ref="E589">+ExtraerHipervinculo(B589)</f>
        <v>https://dochub.com/clair-3g3tkp/pqb0g5YRqb8dqnYKJ2nx67/el-hombre-y-el-animal-leopoldo-prieto-lopez-primer-parte</v>
      </c>
    </row>
    <row r="590" spans="1:5" ht="13.2" x14ac:dyDescent="0.25">
      <c r="A590" s="2" t="s">
        <v>894</v>
      </c>
      <c r="B590" s="3" t="s">
        <v>894</v>
      </c>
      <c r="C590" s="6" t="s">
        <v>893</v>
      </c>
      <c r="D590" s="31">
        <v>203</v>
      </c>
      <c r="E590" s="6" t="str" cm="1">
        <f t="array" ref="E590">+ExtraerHipervinculo(B590)</f>
        <v>https://dochub.com/clair-3g3tkp/JWop0ZAKk83Y9eJVrYa9GP/el-hombre-y-el-animal-leopoldo-prieto-lopez-segunda-parte</v>
      </c>
    </row>
    <row r="591" spans="1:5" ht="13.2" x14ac:dyDescent="0.25">
      <c r="A591" s="2" t="s">
        <v>895</v>
      </c>
      <c r="B591" s="3" t="s">
        <v>895</v>
      </c>
      <c r="C591" s="6" t="s">
        <v>893</v>
      </c>
      <c r="D591" s="31">
        <v>202</v>
      </c>
      <c r="E591" s="6" t="str" cm="1">
        <f t="array" ref="E591">+ExtraerHipervinculo(B591)</f>
        <v>https://dochub.com/clair-3g3tkp/DL7JlEGV1marz41VrWe0oa/el-hombre-y-el-animal-leopoldo-prieto-lopez-tercera-parte</v>
      </c>
    </row>
    <row r="592" spans="1:5" ht="13.2" x14ac:dyDescent="0.25">
      <c r="A592" s="33" t="s">
        <v>896</v>
      </c>
      <c r="B592" s="3" t="s">
        <v>896</v>
      </c>
      <c r="C592" s="34" t="s">
        <v>876</v>
      </c>
      <c r="D592" s="31">
        <v>703</v>
      </c>
      <c r="E592" s="6" t="str" cm="1">
        <f t="array" ref="E592">+ExtraerHipervinculo(B592)</f>
        <v>https://dochub.com/clair-3g3tkp/ok2BPdERP500vrgKAxpLrN/teolog%C3%ADa-y-mundo-contempor%C3%A1neo-karl-rahner-pdf</v>
      </c>
    </row>
    <row r="593" spans="1:5" ht="13.2" x14ac:dyDescent="0.25">
      <c r="A593" s="33" t="s">
        <v>897</v>
      </c>
      <c r="B593" s="35" t="s">
        <v>897</v>
      </c>
      <c r="C593" s="34" t="s">
        <v>297</v>
      </c>
      <c r="D593" s="31">
        <v>101</v>
      </c>
      <c r="E593" s="6" t="str" cm="1">
        <f t="array" ref="E593">+ExtraerHipervinculo(B593)</f>
        <v>https://dochub.com/clair-3g3tkp/gzdnE7NwJxnn6eaKQyW3BJ/la-esencia-de-la-obra-de-arte-romano-guardini-pdf</v>
      </c>
    </row>
    <row r="594" spans="1:5" ht="13.2" x14ac:dyDescent="0.25">
      <c r="A594" s="36" t="s">
        <v>898</v>
      </c>
      <c r="B594" s="35" t="s">
        <v>898</v>
      </c>
      <c r="C594" s="34" t="s">
        <v>899</v>
      </c>
      <c r="D594" s="31">
        <v>700</v>
      </c>
      <c r="E594" s="6" t="str" cm="1">
        <f t="array" ref="E594">+ExtraerHipervinculo(B594)</f>
        <v>https://dochub.com/clair-3g3tkp/P0B76b3K6zdq9vQKn2y1Gg/la-vida-religiosa-royo-mari-n-pdf</v>
      </c>
    </row>
    <row r="595" spans="1:5" ht="13.2" x14ac:dyDescent="0.25">
      <c r="A595" s="37" t="s">
        <v>900</v>
      </c>
      <c r="B595" s="3" t="s">
        <v>900</v>
      </c>
      <c r="C595" s="4" t="s">
        <v>901</v>
      </c>
      <c r="D595" s="31">
        <v>188</v>
      </c>
      <c r="E595" s="6" t="str" cm="1">
        <f t="array" ref="E595">+ExtraerHipervinculo(B595)</f>
        <v>https://dochub.com/clair-3g3tkp/8YZWO9NV8xEjgnWVzEAy30/lat%C3%ADn-i-morfolog%C3%ADa-y-sintaxis-luis-r-a-manzanares-l%C3%B3pez-pdf</v>
      </c>
    </row>
    <row r="596" spans="1:5" ht="13.2" x14ac:dyDescent="0.25">
      <c r="A596" s="37" t="s">
        <v>902</v>
      </c>
      <c r="B596" s="3" t="s">
        <v>902</v>
      </c>
      <c r="C596" s="4" t="s">
        <v>903</v>
      </c>
      <c r="D596" s="31">
        <v>360</v>
      </c>
      <c r="E596" s="6" t="str" cm="1">
        <f t="array" ref="E596">+ExtraerHipervinculo(B596)</f>
        <v>https://dochub.com/clair-3g3tkp/mqNjP3BVW1486JWR9yGzLk/dios-y-la-raz%C3%B3n-say%C3%A9s-pdf</v>
      </c>
    </row>
    <row r="597" spans="1:5" ht="13.2" x14ac:dyDescent="0.25">
      <c r="A597" s="37" t="s">
        <v>904</v>
      </c>
      <c r="B597" s="3" t="s">
        <v>904</v>
      </c>
      <c r="C597" s="4" t="s">
        <v>98</v>
      </c>
      <c r="D597" s="31">
        <v>126</v>
      </c>
      <c r="E597" s="6" t="str" cm="1">
        <f t="array" ref="E597">+ExtraerHipervinculo(B597)</f>
        <v>https://dochub.com/clair-3g3tkp/qd0E4NeKgr0EyZ9RJ9LYyj/cat%C3%B3lico-hans-urs-von-balthasar-pdf</v>
      </c>
    </row>
    <row r="598" spans="1:5" ht="13.2" x14ac:dyDescent="0.25">
      <c r="A598" s="37" t="s">
        <v>905</v>
      </c>
      <c r="B598" s="3" t="s">
        <v>905</v>
      </c>
      <c r="C598" s="4" t="s">
        <v>98</v>
      </c>
      <c r="D598" s="31">
        <v>228</v>
      </c>
      <c r="E598" s="6" t="str" cm="1">
        <f t="array" ref="E598">+ExtraerHipervinculo(B598)</f>
        <v>https://dochub.com/clair-3g3tkp/YpDBonNVrDXEejDRMX93r7/t%C3%BA-tienes-palabras-de-vida-eterna-hans-urs-von-balthasar-pdf</v>
      </c>
    </row>
    <row r="599" spans="1:5" ht="13.2" x14ac:dyDescent="0.25">
      <c r="A599" s="37" t="s">
        <v>906</v>
      </c>
      <c r="B599" s="3" t="s">
        <v>906</v>
      </c>
      <c r="C599" s="4" t="s">
        <v>98</v>
      </c>
      <c r="D599" s="31">
        <v>258</v>
      </c>
      <c r="E599" s="6" t="str" cm="1">
        <f t="array" ref="E599">+ExtraerHipervinculo(B599)</f>
        <v>https://dochub.com/clair-3g3tkp/qd0E4NeKgr0D3doRJ9LYyj/teolog%C3%ADa-de-los-tres-d%C3%ADas-el-misterio-pascual-hans-urs-von-balthasar-pdf</v>
      </c>
    </row>
    <row r="600" spans="1:5" ht="13.2" x14ac:dyDescent="0.25">
      <c r="A600" s="37" t="s">
        <v>907</v>
      </c>
      <c r="B600" s="3" t="s">
        <v>907</v>
      </c>
      <c r="C600" s="4" t="s">
        <v>98</v>
      </c>
      <c r="D600" s="31">
        <v>85</v>
      </c>
      <c r="E600" s="6" t="str" cm="1">
        <f t="array" ref="E600">+ExtraerHipervinculo(B600)</f>
        <v>https://dochub.com/clair-3g3tkp/mqNjP3BVW18ez6WR9yGzLk/el-coraz%C3%B3n-del-mundo-hans-urs-von-balthasar-pdf</v>
      </c>
    </row>
    <row r="601" spans="1:5" ht="13.2" x14ac:dyDescent="0.25">
      <c r="A601" s="37" t="s">
        <v>908</v>
      </c>
      <c r="B601" s="3" t="s">
        <v>908</v>
      </c>
      <c r="C601" s="4" t="s">
        <v>876</v>
      </c>
      <c r="D601" s="31">
        <v>187</v>
      </c>
      <c r="E601" s="6" t="str" cm="1">
        <f t="array" ref="E601">+ExtraerHipervinculo(B601)</f>
        <v>https://dochub.com/clair-3g3tkp/gp5nv1EK7EdjxYrwGlbo0J/lo-din%C3%A1mico-en-la-iglesia-karl-rahner-pdf</v>
      </c>
    </row>
    <row r="602" spans="1:5" ht="13.2" x14ac:dyDescent="0.25">
      <c r="A602" s="38" t="s">
        <v>909</v>
      </c>
      <c r="B602" s="39" t="s">
        <v>909</v>
      </c>
      <c r="C602" s="40" t="s">
        <v>910</v>
      </c>
      <c r="D602" s="31">
        <v>257</v>
      </c>
      <c r="E602" s="6" t="str" cm="1">
        <f t="array" ref="E602">+ExtraerHipervinculo(B602)</f>
        <v>https://dochub.com/clair-3g3tkp/eOLPG9YKjo503QWVZpXz6y/obras-completas-de-teresa-de-los-andes-pdf</v>
      </c>
    </row>
    <row r="603" spans="1:5" ht="13.2" x14ac:dyDescent="0.25">
      <c r="A603" s="38" t="s">
        <v>911</v>
      </c>
      <c r="B603" s="39" t="s">
        <v>911</v>
      </c>
      <c r="C603" s="40" t="s">
        <v>912</v>
      </c>
      <c r="D603" s="31">
        <v>180</v>
      </c>
      <c r="E603" s="6" t="str" cm="1">
        <f t="array" ref="E603">+ExtraerHipervinculo(B603)</f>
        <v>https://dochub.com/clair-3g3tkp/ALzmZB7wM1dLyWawX8J560/jean-guitton-retrato-del-padre-lagrange-el-que-reconcili%C3%B3-la-ciencia-con-la-fe-pd?pg=2</v>
      </c>
    </row>
    <row r="604" spans="1:5" ht="13.2" x14ac:dyDescent="0.25">
      <c r="A604" s="38" t="s">
        <v>913</v>
      </c>
      <c r="B604" s="39" t="s">
        <v>913</v>
      </c>
      <c r="C604" s="40" t="s">
        <v>912</v>
      </c>
      <c r="D604" s="31">
        <v>149</v>
      </c>
      <c r="E604" s="6" t="str" cm="1">
        <f t="array" ref="E604">+ExtraerHipervinculo(B604)</f>
        <v>https://dochub.com/clair-3g3tkp/B5LgrGvR0aejJm2K9MYq6j/dios-y-la-ciencia-jean-guiton-pdf</v>
      </c>
    </row>
    <row r="605" spans="1:5" ht="13.2" x14ac:dyDescent="0.25">
      <c r="A605" s="38" t="s">
        <v>914</v>
      </c>
      <c r="B605" s="39" t="s">
        <v>914</v>
      </c>
      <c r="C605" s="40" t="s">
        <v>98</v>
      </c>
      <c r="D605" s="31">
        <v>219</v>
      </c>
      <c r="E605" s="6" t="str" cm="1">
        <f t="array" ref="E605">+ExtraerHipervinculo(B605)</f>
        <v>https://dochub.com/clair-3g3tkp/gDqeQZ6VzQ7lXbLK0jLO4Y/la-oraci%C3%B3n-contemplativa-hans-urs-von-balthasar-pdf</v>
      </c>
    </row>
    <row r="606" spans="1:5" ht="26.4" x14ac:dyDescent="0.25">
      <c r="A606" s="41" t="s">
        <v>915</v>
      </c>
      <c r="B606" s="39" t="s">
        <v>915</v>
      </c>
      <c r="C606" s="40" t="s">
        <v>916</v>
      </c>
      <c r="D606" s="31">
        <v>686</v>
      </c>
      <c r="E606" s="6" t="str" cm="1">
        <f t="array" ref="E606">+ExtraerHipervinculo(B606)</f>
        <v>https://dochub.com/clair-3g3tkp/gYzM7mBwDd63NZbwqJ6EoO/obras-completas-san-bernardo-tomo-ii-pdf</v>
      </c>
    </row>
    <row r="607" spans="1:5" ht="26.4" x14ac:dyDescent="0.25">
      <c r="A607" s="41" t="s">
        <v>917</v>
      </c>
      <c r="B607" s="39" t="s">
        <v>917</v>
      </c>
      <c r="C607" s="40" t="s">
        <v>916</v>
      </c>
      <c r="D607" s="31">
        <v>551</v>
      </c>
      <c r="E607" s="6" t="str" cm="1">
        <f t="array" ref="E607">+ExtraerHipervinculo(B607)</f>
        <v>https://dochub.com/clair-3g3tkp/YpDBonNVrD21n7DRMX93r7/obras-completas-san-bernardo-tomo-vi-pdf</v>
      </c>
    </row>
    <row r="608" spans="1:5" ht="26.4" x14ac:dyDescent="0.25">
      <c r="A608" s="41" t="s">
        <v>918</v>
      </c>
      <c r="B608" s="39" t="s">
        <v>918</v>
      </c>
      <c r="C608" s="40" t="s">
        <v>916</v>
      </c>
      <c r="D608" s="31">
        <v>703</v>
      </c>
      <c r="E608" s="6" t="str" cm="1">
        <f t="array" ref="E608">+ExtraerHipervinculo(B608)</f>
        <v>https://dochub.com/clair-3g3tkp/r4D6EkZVZJB8m5JVpQXW7O/obras-completas-san-bernardo-tomo-viii-pdf</v>
      </c>
    </row>
    <row r="609" spans="1:5" ht="13.2" x14ac:dyDescent="0.25">
      <c r="A609" s="41" t="s">
        <v>919</v>
      </c>
      <c r="B609" s="39" t="s">
        <v>919</v>
      </c>
      <c r="C609" s="40" t="s">
        <v>920</v>
      </c>
      <c r="D609" s="31">
        <v>556</v>
      </c>
      <c r="E609" s="6" t="str" cm="1">
        <f t="array" ref="E609">+ExtraerHipervinculo(B609)</f>
        <v>https://dochub.com/clair-3g3tkp/xgNyr6qwbkW1yylRA5EbY2/obras-de-santa-catalina-de-siena-el-dialogo-oraciones-y-soliloquios-pdf</v>
      </c>
    </row>
    <row r="610" spans="1:5" ht="13.2" x14ac:dyDescent="0.25">
      <c r="A610" s="41" t="s">
        <v>921</v>
      </c>
      <c r="B610" s="39" t="s">
        <v>921</v>
      </c>
      <c r="C610" s="4" t="s">
        <v>922</v>
      </c>
      <c r="D610" s="31">
        <v>572</v>
      </c>
      <c r="E610" s="6" t="str" cm="1">
        <f t="array" ref="E610">+ExtraerHipervinculo(B610)</f>
        <v>https://dochub.com/clair-3g3tkp/6mO8oy7Kp23mYoAwqg5p9J/cartas-y-escritos-de-san-francisco-javier-ocr-pdf</v>
      </c>
    </row>
    <row r="611" spans="1:5" ht="13.2" x14ac:dyDescent="0.25">
      <c r="A611" s="41" t="s">
        <v>923</v>
      </c>
      <c r="B611" s="39" t="s">
        <v>923</v>
      </c>
      <c r="C611" s="40" t="s">
        <v>912</v>
      </c>
      <c r="D611" s="31">
        <v>326</v>
      </c>
      <c r="E611" s="6" t="str" cm="1">
        <f t="array" ref="E611">+ExtraerHipervinculo(B611)</f>
        <v>https://dochub.com/clair-3g3tkp/QonjxvZRGW6n56BR6dl87g/el-problema-de-jesus-jean-guitton-pdf</v>
      </c>
    </row>
    <row r="612" spans="1:5" ht="13.2" x14ac:dyDescent="0.25">
      <c r="A612" s="41" t="s">
        <v>924</v>
      </c>
      <c r="B612" s="39" t="s">
        <v>924</v>
      </c>
      <c r="C612" s="40" t="s">
        <v>925</v>
      </c>
      <c r="D612" s="31">
        <v>329</v>
      </c>
      <c r="E612" s="6" t="str" cm="1">
        <f t="array" ref="E612">+ExtraerHipervinculo(B612)</f>
        <v>https://dochub.com/clair-3g3tkp/qd0E4NeKgrvQ1apRJ9LYyj/la-crisis-modernista-claude-tresmontant-pdf</v>
      </c>
    </row>
    <row r="613" spans="1:5" ht="13.2" x14ac:dyDescent="0.25">
      <c r="A613" s="41" t="s">
        <v>926</v>
      </c>
      <c r="B613" s="39" t="s">
        <v>926</v>
      </c>
      <c r="C613" s="40" t="s">
        <v>925</v>
      </c>
      <c r="D613" s="31">
        <v>437</v>
      </c>
      <c r="E613" s="6" t="str" cm="1">
        <f t="array" ref="E613">+ExtraerHipervinculo(B613)</f>
        <v>https://dochub.com/clair-3g3tkp/ALzmZB7wM16BJp7wX8J560/los-problemas-de-ateismo-claude-tresmontant-pdf</v>
      </c>
    </row>
    <row r="614" spans="1:5" ht="26.4" x14ac:dyDescent="0.25">
      <c r="A614" s="41" t="s">
        <v>927</v>
      </c>
      <c r="B614" s="39" t="s">
        <v>927</v>
      </c>
      <c r="C614" s="40" t="s">
        <v>98</v>
      </c>
      <c r="D614" s="31">
        <v>158</v>
      </c>
      <c r="E614" s="6" t="str" cm="1">
        <f t="array" ref="E614">+ExtraerHipervinculo(B614)</f>
        <v>https://dochub.com/clair-3g3tkp/YpDBonNVrD21eN8RMX93r7/vocaci%C3%B3n-origen-de-la-vida-consagrada-hans-urs-von-balthasar-pdf</v>
      </c>
    </row>
    <row r="615" spans="1:5" ht="13.2" x14ac:dyDescent="0.25">
      <c r="A615" s="41" t="s">
        <v>928</v>
      </c>
      <c r="B615" s="39" t="s">
        <v>928</v>
      </c>
      <c r="C615" s="40" t="s">
        <v>925</v>
      </c>
      <c r="D615" s="31">
        <v>196</v>
      </c>
      <c r="E615" s="6" t="str" cm="1">
        <f t="array" ref="E615">+ExtraerHipervinculo(B615)</f>
        <v>https://dochub.com/clair-3g3tkp/QonjxvZRGW6nj2ZR6dl87g/el-problema-del-alma-claude-tresmontant-pdf</v>
      </c>
    </row>
    <row r="616" spans="1:5" ht="13.2" x14ac:dyDescent="0.25">
      <c r="A616" s="41" t="s">
        <v>929</v>
      </c>
      <c r="B616" s="39" t="s">
        <v>929</v>
      </c>
      <c r="C616" s="40" t="s">
        <v>98</v>
      </c>
      <c r="D616" s="31">
        <v>304</v>
      </c>
      <c r="E616" s="6" t="str" cm="1">
        <f t="array" ref="E616">+ExtraerHipervinculo(B616)</f>
        <v>https://dochub.com/clair-3g3tkp/P0B76b3K6d6Wxd0wn2y1Gg/verbum-caro-hans-urs-von-balthasar-pdf</v>
      </c>
    </row>
    <row r="617" spans="1:5" ht="26.4" x14ac:dyDescent="0.25">
      <c r="A617" s="41" t="s">
        <v>930</v>
      </c>
      <c r="B617" s="39" t="s">
        <v>930</v>
      </c>
      <c r="C617" s="40" t="s">
        <v>823</v>
      </c>
      <c r="D617" s="31">
        <v>244</v>
      </c>
      <c r="E617" s="6" t="str" cm="1">
        <f t="array" ref="E617">+ExtraerHipervinculo(B617)</f>
        <v>https://dochub.com/clair-3g3tkp/orO7lgeVL0all6EVjMP2p5/el-gran-desconocido-el-esp%C3%ADritu-santo-y-sus-dones-antonio-royo-mar%C3%ADn-pdf</v>
      </c>
    </row>
    <row r="618" spans="1:5" ht="26.4" x14ac:dyDescent="0.25">
      <c r="A618" s="41" t="s">
        <v>931</v>
      </c>
      <c r="B618" s="39" t="s">
        <v>931</v>
      </c>
      <c r="C618" s="40" t="s">
        <v>932</v>
      </c>
      <c r="D618" s="31">
        <v>148</v>
      </c>
      <c r="E618" s="6" t="str" cm="1">
        <f t="array" ref="E618">+ExtraerHipervinculo(B618)</f>
        <v>https://dochub.com/clair-3g3tkp/0YkWQ4BwYYjNQWewpl7A8q/espiritualidad-del-coraz%C3%B3n-de-cristo-charles-andr%C3%A9-bernard-pdf</v>
      </c>
    </row>
    <row r="619" spans="1:5" ht="26.4" x14ac:dyDescent="0.25">
      <c r="A619" s="41" t="s">
        <v>933</v>
      </c>
      <c r="B619" s="39" t="s">
        <v>933</v>
      </c>
      <c r="C619" s="40" t="s">
        <v>934</v>
      </c>
      <c r="D619" s="31">
        <v>338</v>
      </c>
      <c r="E619" s="6" t="str" cm="1">
        <f t="array" ref="E619">+ExtraerHipervinculo(B619)</f>
        <v>https://dochub.com/clair-3g3tkp/EB5r38Awl0MNNZnwXzZ1kD/el-camino-del-evangelio-en-el-continente-de-la-esperanza-luis-a-gallo-pdf</v>
      </c>
    </row>
    <row r="620" spans="1:5" ht="26.4" x14ac:dyDescent="0.25">
      <c r="A620" s="41" t="s">
        <v>935</v>
      </c>
      <c r="B620" s="39" t="s">
        <v>935</v>
      </c>
      <c r="C620" s="40" t="s">
        <v>916</v>
      </c>
      <c r="D620" s="31">
        <v>587</v>
      </c>
      <c r="E620" s="6" t="str" cm="1">
        <f t="array" ref="E620">+ExtraerHipervinculo(B620)</f>
        <v>https://dochub.com/clair-3g3tkp/DL7JlEGV13Q9BPBRrWe0oa/obras-completas-san-bernardo-tomo-i</v>
      </c>
    </row>
    <row r="621" spans="1:5" ht="26.4" x14ac:dyDescent="0.25">
      <c r="A621" s="41" t="s">
        <v>936</v>
      </c>
      <c r="B621" s="39" t="s">
        <v>936</v>
      </c>
      <c r="C621" s="40" t="s">
        <v>937</v>
      </c>
      <c r="D621" s="31">
        <v>228</v>
      </c>
      <c r="E621" s="6" t="str" cm="1">
        <f t="array" ref="E621">+ExtraerHipervinculo(B621)</f>
        <v>https://dochub.com/clair-3g3tkp/gDqeQZ6VzQ7jjP5K0jLO4Y/benedicto-xvi-un-legado-doctrinal-para-el-siglo-xxi-gustavo-s%C3%A1nchez-rojas-pdf</v>
      </c>
    </row>
    <row r="622" spans="1:5" ht="13.2" x14ac:dyDescent="0.25">
      <c r="A622" s="41" t="s">
        <v>938</v>
      </c>
      <c r="B622" s="39" t="s">
        <v>938</v>
      </c>
      <c r="C622" s="40" t="s">
        <v>98</v>
      </c>
      <c r="D622" s="31">
        <v>450</v>
      </c>
      <c r="E622" s="6" t="str" cm="1">
        <f t="array" ref="E622">+ExtraerHipervinculo(B622)</f>
        <v>https://dochub.com/clair-3g3tkp/mqNjP3BVW1gNdk3R9yGzLk/spiritus-creator-hans-urs-von-balthasar-tomo-iii-pdf</v>
      </c>
    </row>
    <row r="623" spans="1:5" ht="13.2" x14ac:dyDescent="0.25">
      <c r="A623" s="41" t="s">
        <v>939</v>
      </c>
      <c r="B623" s="39" t="s">
        <v>939</v>
      </c>
      <c r="C623" s="40" t="s">
        <v>98</v>
      </c>
      <c r="D623" s="31">
        <v>516</v>
      </c>
      <c r="E623" s="6" t="str" cm="1">
        <f t="array" ref="E623">+ExtraerHipervinculo(B623)</f>
        <v>https://dochub.com/clair-3g3tkp/qd0E4NeKgrxgxzaRJ9LYyj/teodramatica-el-%C3%BAltimo-acto-hans-urs-von-balthasar-pdf</v>
      </c>
    </row>
    <row r="624" spans="1:5" ht="26.4" x14ac:dyDescent="0.25">
      <c r="A624" s="41" t="s">
        <v>940</v>
      </c>
      <c r="B624" s="39" t="s">
        <v>940</v>
      </c>
      <c r="C624" s="40" t="s">
        <v>941</v>
      </c>
      <c r="D624" s="31">
        <v>319</v>
      </c>
      <c r="E624" s="6" t="str" cm="1">
        <f t="array" ref="E624">+ExtraerHipervinculo(B624)</f>
        <v>https://dochub.com/clair-3g3tkp/xgNyr6qwbk3J38oRA5EbY2/preocupaci%C3%B3n-por-el-hombre-romano-guardini-pdf</v>
      </c>
    </row>
    <row r="625" spans="1:5" ht="13.2" x14ac:dyDescent="0.25">
      <c r="A625" s="41" t="s">
        <v>942</v>
      </c>
      <c r="B625" s="39" t="s">
        <v>942</v>
      </c>
      <c r="C625" s="40" t="s">
        <v>943</v>
      </c>
      <c r="D625" s="31">
        <v>125</v>
      </c>
      <c r="E625" s="6" t="str" cm="1">
        <f t="array" ref="E625">+ExtraerHipervinculo(B625)</f>
        <v>https://dochub.com/clair-3g3tkp/mqNjP3BVW1qbqoGR9yGzLk/vida-y-obra-de-karl-rahner-herbert-vorgrimler-pdf</v>
      </c>
    </row>
    <row r="626" spans="1:5" ht="39.6" x14ac:dyDescent="0.25">
      <c r="A626" s="41" t="s">
        <v>944</v>
      </c>
      <c r="B626" s="39" t="s">
        <v>944</v>
      </c>
      <c r="C626" s="40" t="s">
        <v>98</v>
      </c>
      <c r="D626" s="31">
        <v>414</v>
      </c>
      <c r="E626" s="6" t="str" cm="1">
        <f t="array" ref="E626">+ExtraerHipervinculo(B626)</f>
        <v>https://dochub.com/clair-3g3tkp/pqb0g5YRqvr0rMDKJ2nx67/teodram%C3%A1tica-el-hombre-en-dios-hans-urs-von-balthasar-pdf</v>
      </c>
    </row>
    <row r="627" spans="1:5" ht="13.2" x14ac:dyDescent="0.25">
      <c r="A627" s="41" t="s">
        <v>945</v>
      </c>
      <c r="B627" s="39" t="s">
        <v>945</v>
      </c>
      <c r="C627" s="40" t="s">
        <v>98</v>
      </c>
      <c r="D627" s="31">
        <v>388</v>
      </c>
      <c r="E627" s="6" t="str" cm="1">
        <f t="array" ref="E627">+ExtraerHipervinculo(B627)</f>
        <v>https://dochub.com/clair-3g3tkp/bDa8NX3RdlE9Ld5R2zA6Ey/el-complejo-antirromano-hans-urs-von-balthasar-pdf</v>
      </c>
    </row>
    <row r="628" spans="1:5" ht="13.2" x14ac:dyDescent="0.25">
      <c r="A628" s="41" t="s">
        <v>946</v>
      </c>
      <c r="B628" s="39" t="s">
        <v>946</v>
      </c>
      <c r="C628" s="42" t="s">
        <v>947</v>
      </c>
      <c r="D628" s="31">
        <v>404</v>
      </c>
      <c r="E628" s="6" t="str" cm="1">
        <f t="array" ref="E628">+ExtraerHipervinculo(B628)</f>
        <v>https://dochub.com/clair-3g3tkp/orO7lgeVL0aDp7bVjMP2p5/una-sola-carne-un-solo-esp%C3%ADritu-jos%C3%A9-granados-pdf</v>
      </c>
    </row>
    <row r="629" spans="1:5" ht="13.2" x14ac:dyDescent="0.25">
      <c r="A629" s="41" t="s">
        <v>948</v>
      </c>
      <c r="B629" s="39" t="s">
        <v>948</v>
      </c>
      <c r="C629" s="42" t="s">
        <v>949</v>
      </c>
      <c r="D629" s="31">
        <v>224</v>
      </c>
      <c r="E629" s="6" t="str" cm="1">
        <f t="array" ref="E629">+ExtraerHipervinculo(B629)</f>
        <v>https://dochub.com/clair-3g3tkp/pqb0g5YRqvrnXEdKJ2nx67/san-francisco-de-asis-chesterton-pdf</v>
      </c>
    </row>
    <row r="630" spans="1:5" ht="13.2" x14ac:dyDescent="0.25">
      <c r="A630" s="41" t="s">
        <v>752</v>
      </c>
      <c r="B630" s="39" t="s">
        <v>752</v>
      </c>
      <c r="C630" s="42" t="s">
        <v>949</v>
      </c>
      <c r="D630" s="31">
        <v>190</v>
      </c>
      <c r="E630" s="6" t="str" cm="1">
        <f t="array" ref="E630">+ExtraerHipervinculo(B630)</f>
        <v>https://dochub.com/clair-3g3tkp/gYzM7mBwDdZDekkwqJ6EoO/santo-tom%C3%A1s-de-aquino-g-k-chesterton</v>
      </c>
    </row>
    <row r="631" spans="1:5" ht="13.2" x14ac:dyDescent="0.25">
      <c r="A631" s="41" t="s">
        <v>950</v>
      </c>
      <c r="B631" s="39" t="s">
        <v>950</v>
      </c>
      <c r="C631" s="42" t="s">
        <v>949</v>
      </c>
      <c r="D631" s="31">
        <v>904</v>
      </c>
      <c r="E631" s="6" t="str" cm="1">
        <f t="array" ref="E631">+ExtraerHipervinculo(B631)</f>
        <v>https://dochub.com/clair-3g3tkp/gp5nv1EK7E3p4JjwGlbo0J/por-qu%C3%A9-soy-cat%C3%B3lico-g-k-chesterton</v>
      </c>
    </row>
    <row r="632" spans="1:5" ht="13.2" x14ac:dyDescent="0.25">
      <c r="A632" s="41" t="s">
        <v>951</v>
      </c>
      <c r="B632" s="39" t="s">
        <v>951</v>
      </c>
      <c r="C632" s="42" t="s">
        <v>949</v>
      </c>
      <c r="D632" s="31">
        <v>206</v>
      </c>
      <c r="E632" s="6" t="str" cm="1">
        <f t="array" ref="E632">+ExtraerHipervinculo(B632)</f>
        <v>https://dochub.com/clair-3g3tkp/6mO8oy7Kp2npqQOwqg5p9J/el-candor-de-padre-brown-chesterton-pdf</v>
      </c>
    </row>
    <row r="633" spans="1:5" ht="13.2" x14ac:dyDescent="0.25">
      <c r="A633" s="41" t="s">
        <v>952</v>
      </c>
      <c r="B633" s="39" t="s">
        <v>952</v>
      </c>
      <c r="C633" s="42" t="s">
        <v>949</v>
      </c>
      <c r="D633" s="31">
        <v>132</v>
      </c>
      <c r="E633" s="6" t="str" cm="1">
        <f t="array" ref="E633">+ExtraerHipervinculo(B633)</f>
        <v>https://dochub.com/clair-3g3tkp/DL7JlEGV13QqW2xRrWe0oa/el-hombre-que-fue-jueves-g-k-chesterton-pdf</v>
      </c>
    </row>
    <row r="634" spans="1:5" ht="13.2" x14ac:dyDescent="0.25">
      <c r="A634" s="41" t="s">
        <v>953</v>
      </c>
      <c r="B634" s="39" t="s">
        <v>953</v>
      </c>
      <c r="C634" s="42" t="s">
        <v>949</v>
      </c>
      <c r="D634" s="31">
        <v>175</v>
      </c>
      <c r="E634" s="6" t="str" cm="1">
        <f t="array" ref="E634">+ExtraerHipervinculo(B634)</f>
        <v>https://dochub.com/clair-3g3tkp/xP5LzojKa84Bj08R7ZDlO3/los-l%C3%ADmites-de-la-cordura-el-distributismo-y-la-cuesti%C3%B3n-social-g-k-chesterton</v>
      </c>
    </row>
    <row r="635" spans="1:5" ht="13.2" x14ac:dyDescent="0.25">
      <c r="A635" s="41" t="s">
        <v>954</v>
      </c>
      <c r="B635" s="39" t="s">
        <v>954</v>
      </c>
      <c r="C635" s="42" t="s">
        <v>955</v>
      </c>
      <c r="D635" s="31">
        <v>334</v>
      </c>
      <c r="E635" s="6" t="str" cm="1">
        <f t="array" ref="E635">+ExtraerHipervinculo(B635)</f>
        <v>https://dochub.com/clair-3g3tkp/dbnaAMqK9mEW446KGNXJm0/pluma-en-ristre-leonardo-castellani-pdf</v>
      </c>
    </row>
    <row r="636" spans="1:5" ht="13.2" x14ac:dyDescent="0.25">
      <c r="A636" s="41" t="s">
        <v>956</v>
      </c>
      <c r="B636" s="39" t="s">
        <v>956</v>
      </c>
      <c r="C636" s="42" t="s">
        <v>957</v>
      </c>
      <c r="D636" s="31">
        <v>43</v>
      </c>
      <c r="E636" s="6" t="str" cm="1">
        <f t="array" ref="E636">+ExtraerHipervinculo(B636)</f>
        <v>https://dochub.com/clair-3g3tkp/B5LgrGvR0aWM3E2K9MYq6j/cuatro-sermones-sobre-el-anticristo-newman-pdf</v>
      </c>
    </row>
    <row r="637" spans="1:5" ht="13.2" x14ac:dyDescent="0.25">
      <c r="A637" s="41" t="s">
        <v>958</v>
      </c>
      <c r="B637" s="39" t="s">
        <v>958</v>
      </c>
      <c r="C637" s="42" t="s">
        <v>957</v>
      </c>
      <c r="D637" s="31">
        <v>128</v>
      </c>
      <c r="E637" s="6" t="str" cm="1">
        <f t="array" ref="E637">+ExtraerHipervinculo(B637)</f>
        <v>https://dochub.com/clair-3g3tkp/qd0E4NeKgrxbLY2RJ9LYyj/persuadido-por-la-verdad-john-henry-newman-pdf</v>
      </c>
    </row>
    <row r="638" spans="1:5" ht="13.2" x14ac:dyDescent="0.25">
      <c r="A638" s="41" t="s">
        <v>959</v>
      </c>
      <c r="B638" s="39" t="s">
        <v>959</v>
      </c>
      <c r="C638" s="42" t="s">
        <v>957</v>
      </c>
      <c r="D638" s="31">
        <v>376</v>
      </c>
      <c r="E638" s="6" t="str" cm="1">
        <f t="array" ref="E638">+ExtraerHipervinculo(B638)</f>
        <v>https://dochub.com/clair-3g3tkp/xP5LzojKa84BZm4R7ZDlO3/apolog%C3%ADa-pro-vita-sua-john-henry-newman-pdf</v>
      </c>
    </row>
    <row r="639" spans="1:5" ht="26.4" x14ac:dyDescent="0.25">
      <c r="A639" s="41" t="s">
        <v>960</v>
      </c>
      <c r="B639" s="39" t="s">
        <v>960</v>
      </c>
      <c r="C639" s="42" t="s">
        <v>957</v>
      </c>
      <c r="D639" s="31">
        <v>359</v>
      </c>
      <c r="E639" s="6" t="str" cm="1">
        <f t="array" ref="E639">+ExtraerHipervinculo(B639)</f>
        <v>https://dochub.com/clair-3g3tkp/ALzmZB7wM1kDnEXwX8J560/la-fe-y-la-raz%C3%B3n-john-henry-newman</v>
      </c>
    </row>
    <row r="640" spans="1:5" ht="13.2" x14ac:dyDescent="0.25">
      <c r="A640" s="41" t="s">
        <v>961</v>
      </c>
      <c r="B640" s="39" t="s">
        <v>961</v>
      </c>
      <c r="C640" s="42" t="s">
        <v>957</v>
      </c>
      <c r="D640" s="31">
        <v>270</v>
      </c>
      <c r="E640" s="6" t="str" cm="1">
        <f t="array" ref="E640">+ExtraerHipervinculo(B640)</f>
        <v>https://dochub.com/clair-3g3tkp/8adOrbPVQEADyZeV24Mj7D/discursos-sobre-la-fe-cardenal-john-henry-newman-z-library-pdf</v>
      </c>
    </row>
    <row r="641" spans="1:5" ht="13.2" x14ac:dyDescent="0.25">
      <c r="A641" s="41" t="s">
        <v>962</v>
      </c>
      <c r="B641" s="39" t="s">
        <v>962</v>
      </c>
      <c r="C641" s="42" t="s">
        <v>963</v>
      </c>
      <c r="D641" s="31">
        <v>351</v>
      </c>
      <c r="E641" s="6" t="str" cm="1">
        <f t="array" ref="E641">+ExtraerHipervinculo(B641)</f>
        <v>https://dochub.com/clair-3g3tkp/oGZeMNnwXO1bMgnVQvbrYd/newman-1801-1890-jos%C3%A9-morales</v>
      </c>
    </row>
    <row r="642" spans="1:5" ht="26.4" x14ac:dyDescent="0.25">
      <c r="A642" s="41" t="s">
        <v>964</v>
      </c>
      <c r="B642" s="39" t="s">
        <v>964</v>
      </c>
      <c r="C642" s="42" t="s">
        <v>965</v>
      </c>
      <c r="D642" s="31">
        <v>240</v>
      </c>
      <c r="E642" s="6" t="str" cm="1">
        <f t="array" ref="E642">+ExtraerHipervinculo(B642)</f>
        <v>https://dochub.com/clair-3g3tkp/7J4mQvgRv6vog2GRj2pO5n/vida-y-pensamiento-del-cardenal-newman-charles-stephen-dessain-pdf</v>
      </c>
    </row>
    <row r="643" spans="1:5" ht="13.2" x14ac:dyDescent="0.25">
      <c r="A643" s="41" t="s">
        <v>966</v>
      </c>
      <c r="B643" s="39" t="s">
        <v>966</v>
      </c>
      <c r="C643" s="42" t="s">
        <v>967</v>
      </c>
      <c r="D643" s="31">
        <v>771</v>
      </c>
      <c r="E643" s="6" t="str" cm="1">
        <f t="array" ref="E643">+ExtraerHipervinculo(B643)</f>
        <v>https://dochub.com/clair-3g3tkp/pqb0g5YRqvrnmBdKJ2nx67/la-religi%C3%B3n-jud%C3%ADa-historia-y-teolog%C3%ADa-antonio-rodr%C3%ADguez-carmona</v>
      </c>
    </row>
    <row r="644" spans="1:5" ht="26.4" x14ac:dyDescent="0.25">
      <c r="A644" s="41" t="s">
        <v>968</v>
      </c>
      <c r="B644" s="39" t="s">
        <v>968</v>
      </c>
      <c r="C644" s="42" t="s">
        <v>969</v>
      </c>
      <c r="D644" s="31">
        <v>93</v>
      </c>
      <c r="E644" s="6" t="str" cm="1">
        <f t="array" ref="E644">+ExtraerHipervinculo(B644)</f>
        <v>https://dochub.com/clair-3g3tkp/7vA0q9lw2AozmagVPDNOxd/ciencia-y-fe-relaciones-de-complementariedad-carreira-manuel-z-library-pdf</v>
      </c>
    </row>
    <row r="645" spans="1:5" ht="13.2" x14ac:dyDescent="0.25">
      <c r="A645" s="41" t="s">
        <v>970</v>
      </c>
      <c r="B645" s="39" t="s">
        <v>970</v>
      </c>
      <c r="C645" s="42" t="s">
        <v>971</v>
      </c>
      <c r="D645" s="31">
        <v>308</v>
      </c>
      <c r="E645" s="6" t="str" cm="1">
        <f t="array" ref="E645">+ExtraerHipervinculo(B645)</f>
        <v>https://dochub.com/clair-3g3tkp/gzdnE7NwJxyDM08KQyW3BJ/antropologia-de-la-familia-pdf</v>
      </c>
    </row>
    <row r="646" spans="1:5" ht="13.2" x14ac:dyDescent="0.25">
      <c r="A646" s="41" t="s">
        <v>972</v>
      </c>
      <c r="B646" s="39" t="s">
        <v>972</v>
      </c>
      <c r="C646" s="42" t="s">
        <v>973</v>
      </c>
      <c r="D646" s="31">
        <v>418</v>
      </c>
      <c r="E646" s="6" t="str" cm="1">
        <f t="array" ref="E646">+ExtraerHipervinculo(B646)</f>
        <v>https://dochub.com/clair-3g3tkp/QonjxvZRGWYDoPAR6dl87g/dios-y-las-cosmolog%C3%ADas-modernas-pdf</v>
      </c>
    </row>
    <row r="647" spans="1:5" ht="13.2" x14ac:dyDescent="0.25">
      <c r="A647" s="41" t="s">
        <v>974</v>
      </c>
      <c r="B647" s="39" t="s">
        <v>974</v>
      </c>
      <c r="C647" s="42" t="s">
        <v>975</v>
      </c>
      <c r="D647" s="31">
        <v>401</v>
      </c>
      <c r="E647" s="6" t="str" cm="1">
        <f t="array" ref="E647">+ExtraerHipervinculo(B647)</f>
        <v>https://dochub.com/clair-3g3tkp/1XEpyxzwN5dDWnAVQZGd38/la-l%C3%B3gica-de-la-creencia-sixto-j-castro</v>
      </c>
    </row>
    <row r="648" spans="1:5" ht="13.2" x14ac:dyDescent="0.25">
      <c r="A648" s="41" t="s">
        <v>976</v>
      </c>
      <c r="B648" s="39" t="s">
        <v>976</v>
      </c>
      <c r="C648" s="42" t="s">
        <v>977</v>
      </c>
      <c r="D648" s="31">
        <v>330</v>
      </c>
      <c r="E648" s="6" t="str" cm="1">
        <f t="array" ref="E648">+ExtraerHipervinculo(B648)</f>
        <v>https://dochub.com/clair-3g3tkp/Zxz7E3jVB0z93A3RlWd2G8/la-familia-como-raiz-de-la-sociedad-pierpaolo-donati-pdf</v>
      </c>
    </row>
    <row r="649" spans="1:5" ht="13.2" x14ac:dyDescent="0.25">
      <c r="A649" s="41" t="s">
        <v>978</v>
      </c>
      <c r="B649" s="39" t="s">
        <v>978</v>
      </c>
      <c r="C649" s="40" t="s">
        <v>912</v>
      </c>
      <c r="D649" s="31">
        <v>189</v>
      </c>
      <c r="E649" s="6" t="str" cm="1">
        <f t="array" ref="E649">+ExtraerHipervinculo(B649)</f>
        <v>https://dochub.com/clair-3g3tkp/gzdnE7NwJxyBlj1KQyW3BJ/lo-que-yo-creo-1-pdf</v>
      </c>
    </row>
    <row r="650" spans="1:5" ht="13.2" x14ac:dyDescent="0.25">
      <c r="A650" s="41" t="s">
        <v>979</v>
      </c>
      <c r="B650" s="39" t="s">
        <v>979</v>
      </c>
      <c r="C650" s="40" t="s">
        <v>912</v>
      </c>
      <c r="D650" s="31">
        <v>249</v>
      </c>
      <c r="E650" s="6" t="str" cm="1">
        <f t="array" ref="E650">+ExtraerHipervinculo(B650)</f>
        <v>https://dochub.com/clair-3g3tkp/Noek8bMwxDkOMGPwl7d2qm/cristo-desgarrado-jean-guitton-pdf</v>
      </c>
    </row>
    <row r="651" spans="1:5" ht="13.2" x14ac:dyDescent="0.25">
      <c r="A651" s="41" t="s">
        <v>980</v>
      </c>
      <c r="B651" s="39" t="s">
        <v>980</v>
      </c>
      <c r="C651" s="42" t="s">
        <v>949</v>
      </c>
      <c r="D651" s="31">
        <v>284</v>
      </c>
      <c r="E651" s="6" t="str" cm="1">
        <f t="array" ref="E651">+ExtraerHipervinculo(B651)</f>
        <v>https://dochub.com/clair-3g3tkp/mqNjP3BVW1q2eg8R9yGzLk/chesterton-maestro-de-ceremonias-g-k-chesterton-pdf</v>
      </c>
    </row>
    <row r="652" spans="1:5" ht="26.4" x14ac:dyDescent="0.25">
      <c r="A652" s="41" t="s">
        <v>981</v>
      </c>
      <c r="B652" s="39" t="s">
        <v>981</v>
      </c>
      <c r="C652" s="42" t="s">
        <v>982</v>
      </c>
      <c r="D652" s="31">
        <v>244</v>
      </c>
      <c r="E652" s="6" t="str" cm="1">
        <f t="array" ref="E652">+ExtraerHipervinculo(B652)</f>
        <v>https://dochub.com/clair-3g3tkp/8adOrbPVQEADL0aV24Mj7D/la-reflexi%C3%B3n-teol%C3%B3gico-moral-sobre-el-embri%C3%B3n-preimplantatorio-huarte-joachim</v>
      </c>
    </row>
    <row r="653" spans="1:5" ht="26.4" x14ac:dyDescent="0.25">
      <c r="A653" s="41" t="s">
        <v>983</v>
      </c>
      <c r="B653" s="39" t="s">
        <v>983</v>
      </c>
      <c r="C653" s="42" t="s">
        <v>984</v>
      </c>
      <c r="D653" s="31">
        <v>606</v>
      </c>
      <c r="E653" s="6" t="str" cm="1">
        <f t="array" ref="E653">+ExtraerHipervinculo(B653)</f>
        <v>https://dochub.com/clair-3g3tkp/B5LgrGvR0aWM4O5K9MYq6j/historia-del-juda%C3%ADsmo-en-la-%C3%A9poca-del-segundo-templo-sacchi-paolo</v>
      </c>
    </row>
    <row r="654" spans="1:5" ht="13.2" x14ac:dyDescent="0.25">
      <c r="A654" s="41" t="s">
        <v>985</v>
      </c>
      <c r="B654" s="39" t="s">
        <v>985</v>
      </c>
      <c r="C654" s="42" t="s">
        <v>986</v>
      </c>
      <c r="D654" s="31">
        <v>282</v>
      </c>
      <c r="E654" s="6" t="str" cm="1">
        <f t="array" ref="E654">+ExtraerHipervinculo(B654)</f>
        <v>https://dochub.com/clair-3g3tkp/qd0E4NeKgrxbYxaRJ9LYyj/metaf%C3%ADsica-de-la-esencia-francisco-ugarte-pdf</v>
      </c>
    </row>
    <row r="655" spans="1:5" ht="26.4" x14ac:dyDescent="0.25">
      <c r="A655" s="41" t="s">
        <v>987</v>
      </c>
      <c r="B655" s="39" t="s">
        <v>987</v>
      </c>
      <c r="C655" s="42" t="s">
        <v>988</v>
      </c>
      <c r="D655" s="31">
        <v>227</v>
      </c>
      <c r="E655" s="6" t="str" cm="1">
        <f t="array" ref="E655">+ExtraerHipervinculo(B655)</f>
        <v>https://dochub.com/clair-3g3tkp/qA8ldYxVEknDpYAR6MJrpP/la-mediacion-salvifica-seg%C3%BAn-santo-tom%C3%A1s-de-aquino-gregorio-guiti%C3%A1n-crespo-pdf</v>
      </c>
    </row>
    <row r="656" spans="1:5" ht="26.4" x14ac:dyDescent="0.25">
      <c r="A656" s="41" t="s">
        <v>989</v>
      </c>
      <c r="B656" s="39" t="s">
        <v>989</v>
      </c>
      <c r="C656" s="42" t="s">
        <v>990</v>
      </c>
      <c r="D656" s="31">
        <v>144</v>
      </c>
      <c r="E656" s="6" t="str" cm="1">
        <f t="array" ref="E656">+ExtraerHipervinculo(B656)</f>
        <v>https://dochub.com/clair-3g3tkp/275eAYrVo3ZB9ZaVzXnBNQ/sobre-duns-scoto-y-la-continuidad-de-la-metaf%C3%ADsica-josep-ignasi-saranyana</v>
      </c>
    </row>
    <row r="657" spans="1:5" ht="26.4" x14ac:dyDescent="0.25">
      <c r="A657" s="41" t="s">
        <v>991</v>
      </c>
      <c r="B657" s="39" t="s">
        <v>991</v>
      </c>
      <c r="C657" s="42" t="s">
        <v>992</v>
      </c>
      <c r="D657" s="31">
        <v>467</v>
      </c>
      <c r="E657" s="6" t="str" cm="1">
        <f t="array" ref="E657">+ExtraerHipervinculo(B657)</f>
        <v>https://dochub.com/clair-3g3tkp/gzdnE7NwJxyDj77KQyW3BJ/tomas-de-aquino-vida-obras-y-doctrina-james-weisheipl-pdf</v>
      </c>
    </row>
    <row r="658" spans="1:5" ht="26.4" x14ac:dyDescent="0.25">
      <c r="A658" s="41" t="s">
        <v>993</v>
      </c>
      <c r="B658" s="39" t="s">
        <v>993</v>
      </c>
      <c r="C658" s="42" t="s">
        <v>994</v>
      </c>
      <c r="D658" s="31">
        <v>448</v>
      </c>
      <c r="E658" s="6" t="str" cm="1">
        <f t="array" ref="E658">+ExtraerHipervinculo(B658)</f>
        <v>https://dochub.com/clair-3g3tkp/EB5r38Awl0M1lJ8wXzZ1kD/iniciaci%C3%B3n-a-santo-tom%C3%A1s-de-aquino-su-person-y-su-obra-jean-pierre-torrell-pdf</v>
      </c>
    </row>
    <row r="659" spans="1:5" ht="26.4" x14ac:dyDescent="0.25">
      <c r="A659" s="43" t="s">
        <v>995</v>
      </c>
      <c r="B659" s="44" t="s">
        <v>995</v>
      </c>
      <c r="C659" s="45" t="s">
        <v>390</v>
      </c>
      <c r="D659" s="31">
        <v>578</v>
      </c>
      <c r="E659" s="6" t="str" cm="1">
        <f t="array" ref="E659">+ExtraerHipervinculo(B659)</f>
        <v>https://dochub.com/clair-3g3tkp/P0B76b3K6d4Zyo1wn2y1Gg/participaci%C3%B3n-y-causalidad-cornelio-fabro-pdf</v>
      </c>
    </row>
    <row r="660" spans="1:5" ht="13.2" x14ac:dyDescent="0.25">
      <c r="A660" s="41" t="s">
        <v>996</v>
      </c>
      <c r="B660" s="39" t="s">
        <v>996</v>
      </c>
      <c r="C660" s="42" t="s">
        <v>997</v>
      </c>
      <c r="D660" s="31">
        <v>598</v>
      </c>
      <c r="E660" s="6" t="str" cm="1">
        <f t="array" ref="E660">+ExtraerHipervinculo(B660)</f>
        <v>https://dochub.com/clair-3g3tkp/gYzM7mBwDdZ0N34wqJ6EoO/mart%C3%ADn-lutero-tomo-i-el-fraile-hambriento-de-dios-bac-pdf</v>
      </c>
    </row>
    <row r="661" spans="1:5" ht="26.4" x14ac:dyDescent="0.25">
      <c r="A661" s="41" t="s">
        <v>998</v>
      </c>
      <c r="B661" s="39" t="s">
        <v>998</v>
      </c>
      <c r="C661" s="40" t="s">
        <v>999</v>
      </c>
      <c r="D661" s="31">
        <v>546</v>
      </c>
      <c r="E661" s="6" t="str" cm="1">
        <f t="array" ref="E661">+ExtraerHipervinculo(B661)</f>
        <v>https://dochub.com/clair-3g3tkp/qd0E4NeKgrxbWJoRJ9LYyj/san-juan-de-%C3%A1vila-obras-completas-tomo-i-bac-p%C3%A1g-1-546-pdf?pg=3</v>
      </c>
    </row>
    <row r="662" spans="1:5" ht="26.4" x14ac:dyDescent="0.25">
      <c r="A662" s="41" t="s">
        <v>1000</v>
      </c>
      <c r="B662" s="39" t="s">
        <v>1000</v>
      </c>
      <c r="C662" s="40" t="s">
        <v>999</v>
      </c>
      <c r="D662" s="31">
        <v>546</v>
      </c>
      <c r="E662" s="6" t="str" cm="1">
        <f t="array" ref="E662">+ExtraerHipervinculo(B662)</f>
        <v>https://dochub.com/clair-3g3tkp/gDqeQZ6VzQ7da25K0jLO4Y/san-juan-de-%C3%A1vila-obras-completas-tomo-i-bac-p%C3%A1g-547-1092-pdf</v>
      </c>
    </row>
    <row r="663" spans="1:5" ht="13.2" x14ac:dyDescent="0.25">
      <c r="A663" s="41" t="s">
        <v>1001</v>
      </c>
      <c r="B663" s="46" t="s">
        <v>1002</v>
      </c>
      <c r="C663" s="42" t="s">
        <v>1003</v>
      </c>
      <c r="D663" s="31">
        <v>553</v>
      </c>
      <c r="E663" s="6" t="str" cm="1">
        <f t="array" ref="E663">+ExtraerHipervinculo(B663)</f>
        <v>https://dochub.com/clair-3g3tkp/QonjxvZRGWYYBGBR6dl87g/teolog%C3%ADa-dogm%C3%A1tica-curso-fundamental-de-la-fe-cat%C3%B3lica-aurelio-fern%C3%A1ndez-1-553-pd</v>
      </c>
    </row>
    <row r="664" spans="1:5" ht="13.2" x14ac:dyDescent="0.25">
      <c r="A664" s="41" t="s">
        <v>1004</v>
      </c>
      <c r="B664" s="46" t="s">
        <v>1005</v>
      </c>
      <c r="C664" s="42" t="s">
        <v>1003</v>
      </c>
      <c r="D664" s="31">
        <v>553</v>
      </c>
      <c r="E664" s="6" t="str" cm="1">
        <f t="array" ref="E664">+ExtraerHipervinculo(B664)</f>
        <v>https://dochub.com/clair-3g3tkp/gp5nv1EK7E33PblwGlbo0J/teolog%C3%ADa-dogm%C3%A1tica-curso-fundamental-de-la-fe-cat%C3%B3lica-aurelio-fern%C3%A1ndez-554-1106</v>
      </c>
    </row>
    <row r="665" spans="1:5" ht="39.6" x14ac:dyDescent="0.25">
      <c r="A665" s="41" t="s">
        <v>1006</v>
      </c>
      <c r="B665" s="46" t="s">
        <v>1007</v>
      </c>
      <c r="C665" s="42" t="s">
        <v>1008</v>
      </c>
      <c r="D665" s="31">
        <v>524</v>
      </c>
      <c r="E665" s="6" t="str" cm="1">
        <f t="array" ref="E665">+ExtraerHipervinculo(B665)</f>
        <v>https://dochub.com/clair-3g3tkp/Dbd3xkWVeADDdgWV49AYlz/teolog%C3%ADa-dogm%C3%A1tica-tomo-ii-el-pensamiento-de-san-agust%C3%ADn-para-el-hombre-de-hoy-j</v>
      </c>
    </row>
    <row r="666" spans="1:5" ht="39.6" x14ac:dyDescent="0.25">
      <c r="A666" s="41" t="s">
        <v>1009</v>
      </c>
      <c r="B666" s="39" t="s">
        <v>1009</v>
      </c>
      <c r="C666" s="42" t="s">
        <v>1008</v>
      </c>
      <c r="D666" s="31">
        <v>524</v>
      </c>
      <c r="E666" s="6" t="str" cm="1">
        <f t="array" ref="E666">+ExtraerHipervinculo(B666)</f>
        <v>https://dochub.com/clair-3g3tkp/nO1YzvAwA1MM2q2w6L4WP2/teolog%C3%ADa-dogm%C3%A1tica-tomo-ii-el-pensamiento-de-san-agust%C3%ADn-para-el-hombre-de-hoy-j</v>
      </c>
    </row>
    <row r="667" spans="1:5" ht="13.2" x14ac:dyDescent="0.25">
      <c r="A667" s="41" t="s">
        <v>1010</v>
      </c>
      <c r="B667" s="39" t="s">
        <v>1010</v>
      </c>
      <c r="C667" s="42" t="s">
        <v>1011</v>
      </c>
      <c r="D667" s="31">
        <v>438</v>
      </c>
      <c r="E667" s="6" t="str" cm="1">
        <f t="array" ref="E667">+ExtraerHipervinculo(B667)</f>
        <v>https://dochub.com/clair-3g3tkp/pqb0g5YRqb8y7qLKJ2nx67/el-discernimiento-del-actuar-humano-joan-costa</v>
      </c>
    </row>
    <row r="668" spans="1:5" ht="13.2" x14ac:dyDescent="0.25">
      <c r="A668" s="41" t="s">
        <v>1012</v>
      </c>
      <c r="B668" s="46" t="s">
        <v>1013</v>
      </c>
      <c r="C668" s="40" t="s">
        <v>1014</v>
      </c>
      <c r="D668" s="31">
        <v>621</v>
      </c>
      <c r="E668" s="6" t="str" cm="1">
        <f t="array" ref="E668">+ExtraerHipervinculo(B668)</f>
        <v>https://dochub.com/clair-3g3tkp/xP5LzojKa844a78R7ZDlO3/obras-selectas-san-francisco-de-sales-tomo-ii-1-621-pdf</v>
      </c>
    </row>
    <row r="669" spans="1:5" ht="13.2" x14ac:dyDescent="0.25">
      <c r="A669" s="41" t="s">
        <v>1012</v>
      </c>
      <c r="B669" s="46" t="s">
        <v>1015</v>
      </c>
      <c r="C669" s="40" t="s">
        <v>1014</v>
      </c>
      <c r="D669" s="31">
        <v>622</v>
      </c>
      <c r="E669" s="6" t="str" cm="1">
        <f t="array" ref="E669">+ExtraerHipervinculo(B669)</f>
        <v>https://dochub.com/clair-3g3tkp/Xv7zYW5RnlggWj9V2A9egx/obras-selectas-san-francisco-de-sales-tomo-ii-622-1243-pdf</v>
      </c>
    </row>
    <row r="670" spans="1:5" ht="26.4" x14ac:dyDescent="0.25">
      <c r="A670" s="41" t="s">
        <v>1016</v>
      </c>
      <c r="B670" s="39" t="s">
        <v>1016</v>
      </c>
      <c r="C670" s="40" t="s">
        <v>1017</v>
      </c>
      <c r="D670" s="31">
        <v>248</v>
      </c>
      <c r="E670" s="6" t="str" cm="1">
        <f t="array" ref="E670">+ExtraerHipervinculo(B670)</f>
        <v>https://dochub.com/clair-3g3tkp/EB5r38AwlmEm0YbRXzZ1kD/a-history-of-jewish-philosophy-in-the-middle-ages-primera-parte-1-248-pdf</v>
      </c>
    </row>
    <row r="671" spans="1:5" ht="26.4" x14ac:dyDescent="0.25">
      <c r="A671" s="41" t="s">
        <v>1018</v>
      </c>
      <c r="B671" s="39" t="s">
        <v>1018</v>
      </c>
      <c r="C671" s="40" t="s">
        <v>1017</v>
      </c>
      <c r="D671" s="31">
        <v>248</v>
      </c>
      <c r="E671" s="6" t="str" cm="1">
        <f t="array" ref="E671">+ExtraerHipervinculo(B671)</f>
        <v>https://dochub.com/clair-3g3tkp/nO1YzvAwA3d33zJK6L4WP2/a-history-of-jewish-philosophy-in-the-middle-ages-segunda-parte-249-496-pdf</v>
      </c>
    </row>
    <row r="672" spans="1:5" ht="26.4" x14ac:dyDescent="0.25">
      <c r="A672" s="41" t="s">
        <v>1019</v>
      </c>
      <c r="B672" s="39" t="s">
        <v>1019</v>
      </c>
      <c r="C672" s="40" t="s">
        <v>1020</v>
      </c>
      <c r="D672" s="31">
        <v>340</v>
      </c>
      <c r="E672" s="6" t="str" cm="1">
        <f t="array" ref="E672">+ExtraerHipervinculo(B672)</f>
        <v>https://dochub.com/clair-3g3tkp/6mO8oy7Kpvlvq7vwqg5p9J/consagraci%C3%B3n-a-san-jos%C3%A9-las-maravillas-de-nuestro-padre-espiritual-pdf</v>
      </c>
    </row>
    <row r="673" spans="1:5" ht="39.6" x14ac:dyDescent="0.25">
      <c r="A673" s="41" t="s">
        <v>1021</v>
      </c>
      <c r="B673" s="39" t="s">
        <v>1021</v>
      </c>
      <c r="C673" s="40" t="s">
        <v>1022</v>
      </c>
      <c r="D673" s="31">
        <v>788</v>
      </c>
      <c r="E673" s="6" t="str" cm="1">
        <f t="array" ref="E673">+ExtraerHipervinculo(B673)</f>
        <v>https://dochub.com/clair-3g3tkp/xgNyr6qwbk3PyJlRA5EbY2/la-filosof%C3%ADa-agustiniana-tomo-i-el-pensamiento-de-san-agust%C3%ADn-para-el-hombre-de-h</v>
      </c>
    </row>
    <row r="674" spans="1:5" ht="13.2" x14ac:dyDescent="0.25">
      <c r="A674" s="41" t="s">
        <v>1023</v>
      </c>
      <c r="B674" s="39" t="s">
        <v>1023</v>
      </c>
      <c r="C674" s="40" t="s">
        <v>1024</v>
      </c>
      <c r="D674" s="31">
        <v>528</v>
      </c>
      <c r="E674" s="6" t="str" cm="1">
        <f t="array" ref="E674">+ExtraerHipervinculo(B674)</f>
        <v>https://dochub.com/clair-3g3tkp/EB5r38AwlmEml6DRXzZ1kD/obras-completas-de-san-ignacio-de-loyola-primera-parte-1-528-pdf</v>
      </c>
    </row>
    <row r="675" spans="1:5" ht="13.2" x14ac:dyDescent="0.25">
      <c r="A675" s="41" t="s">
        <v>1025</v>
      </c>
      <c r="B675" s="39" t="s">
        <v>1025</v>
      </c>
      <c r="C675" s="40" t="s">
        <v>1024</v>
      </c>
      <c r="D675" s="31">
        <v>528</v>
      </c>
      <c r="E675" s="6" t="str" cm="1">
        <f t="array" ref="E675">+ExtraerHipervinculo(B675)</f>
        <v>https://dochub.com/clair-3g3tkp/8YZWO9NV8QaQPZzwzEAy30/obras-completas-de-san-ignacio-de-loyola-segunda-parte-529-1056-pdf</v>
      </c>
    </row>
    <row r="676" spans="1:5" ht="26.4" x14ac:dyDescent="0.25">
      <c r="A676" s="41" t="s">
        <v>1026</v>
      </c>
      <c r="B676" s="39" t="s">
        <v>1026</v>
      </c>
      <c r="C676" s="40" t="s">
        <v>916</v>
      </c>
      <c r="D676" s="31">
        <v>541</v>
      </c>
      <c r="E676" s="6" t="str" cm="1">
        <f t="array" ref="E676">+ExtraerHipervinculo(B676)</f>
        <v>https://dochub.com/clair-3g3tkp/7J4mQvgRvzpzneZRj2pO5n/obras-completas-san-bernardo-tomo-v-primera-parte-1-1-541-pdf</v>
      </c>
    </row>
    <row r="677" spans="1:5" ht="26.4" x14ac:dyDescent="0.25">
      <c r="A677" s="41" t="s">
        <v>1027</v>
      </c>
      <c r="B677" s="39" t="s">
        <v>1027</v>
      </c>
      <c r="C677" s="40" t="s">
        <v>916</v>
      </c>
      <c r="D677" s="31">
        <v>541</v>
      </c>
      <c r="E677" s="6" t="str" cm="1">
        <f t="array" ref="E677">+ExtraerHipervinculo(B677)</f>
        <v>https://dochub.com/clair-3g3tkp/gYzM7mBwDBXBLr7KqJ6EoO/obras-completas-san-bernardo-tomo-v-segunda-parte-542-1082-pdf</v>
      </c>
    </row>
    <row r="678" spans="1:5" ht="26.4" x14ac:dyDescent="0.25">
      <c r="A678" s="41" t="s">
        <v>1028</v>
      </c>
      <c r="B678" s="39" t="s">
        <v>1028</v>
      </c>
      <c r="C678" s="42" t="s">
        <v>1003</v>
      </c>
      <c r="D678" s="31">
        <v>375</v>
      </c>
      <c r="E678" s="6" t="str" cm="1">
        <f t="array" ref="E678">+ExtraerHipervinculo(B678)</f>
        <v>https://dochub.com/clair-3g3tkp/dPB1mkMKOpz19xxVEOjyzD/diccionario-de-teolog%C3%ADa-moral-aurelio-fern%C3%A1ndez-primera-parte</v>
      </c>
    </row>
    <row r="679" spans="1:5" ht="26.4" x14ac:dyDescent="0.25">
      <c r="A679" s="41" t="s">
        <v>1029</v>
      </c>
      <c r="B679" s="39" t="s">
        <v>1029</v>
      </c>
      <c r="C679" s="42" t="s">
        <v>1003</v>
      </c>
      <c r="D679" s="31">
        <v>556</v>
      </c>
      <c r="E679" s="6" t="str" cm="1">
        <f t="array" ref="E679">+ExtraerHipervinculo(B679)</f>
        <v>https://dochub.com/clair-3g3tkp/ALzmZB7wMmMq9nXwX8J560/diccionario-de-teolog%C3%ADa-moral-aurelio-fern%C3%A1ndez-segunda-parte-pdf</v>
      </c>
    </row>
    <row r="680" spans="1:5" ht="26.4" x14ac:dyDescent="0.25">
      <c r="A680" s="41" t="s">
        <v>1030</v>
      </c>
      <c r="B680" s="39" t="s">
        <v>1030</v>
      </c>
      <c r="C680" s="42" t="s">
        <v>1003</v>
      </c>
      <c r="D680" s="31">
        <v>556</v>
      </c>
      <c r="E680" s="6" t="str" cm="1">
        <f t="array" ref="E680">+ExtraerHipervinculo(B680)</f>
        <v>https://dochub.com/clair-3g3tkp/7J4mQvgRvzp38ggRj2pO5n/diccionario-de-teolog%C3%ADa-moral-aurelio-fern%C3%A1ndez-tercera-parte-pdf</v>
      </c>
    </row>
    <row r="681" spans="1:5" ht="13.2" x14ac:dyDescent="0.25">
      <c r="A681" s="41" t="s">
        <v>1031</v>
      </c>
      <c r="B681" s="39" t="s">
        <v>1031</v>
      </c>
      <c r="C681" s="42" t="s">
        <v>1032</v>
      </c>
      <c r="D681" s="31">
        <v>480</v>
      </c>
      <c r="E681" s="6" t="str" cm="1">
        <f t="array" ref="E681">+ExtraerHipervinculo(B681)</f>
        <v>https://dochub.com/clair-3g3tkp/8adOrbPVQpejjEWK24Mj7D/la-moral-cristiana-habita-en-la-iglesia-mario-iceta-pdf</v>
      </c>
    </row>
    <row r="682" spans="1:5" ht="13.2" x14ac:dyDescent="0.25">
      <c r="A682" s="41" t="s">
        <v>1033</v>
      </c>
      <c r="B682" s="39" t="s">
        <v>1033</v>
      </c>
      <c r="C682" s="42" t="s">
        <v>1034</v>
      </c>
      <c r="D682" s="31">
        <v>535</v>
      </c>
      <c r="E682" s="6" t="str" cm="1">
        <f t="array" ref="E682">+ExtraerHipervinculo(B682)</f>
        <v>https://dochub.com/clair-3g3tkp/ALzmZB7wMmMqlo7wX8J560/la-gracia-de-cristo-henry-rondet-pdf</v>
      </c>
    </row>
    <row r="683" spans="1:5" ht="26.4" x14ac:dyDescent="0.25">
      <c r="A683" s="41" t="s">
        <v>1035</v>
      </c>
      <c r="B683" s="39" t="s">
        <v>1035</v>
      </c>
      <c r="C683" s="40" t="s">
        <v>1036</v>
      </c>
      <c r="D683" s="31">
        <v>271</v>
      </c>
      <c r="E683" s="6" t="str" cm="1">
        <f t="array" ref="E683">+ExtraerHipervinculo(B683)</f>
        <v>https://dochub.com/clair-3g3tkp/8adOrbPVQpen0yeK24Mj7D/ciencias-del-universo-y-problemas-metaf%C3%ADsicos-claude-tresmontant-pdf</v>
      </c>
    </row>
    <row r="684" spans="1:5" ht="26.4" x14ac:dyDescent="0.25">
      <c r="A684" s="41" t="s">
        <v>1037</v>
      </c>
      <c r="B684" s="39" t="s">
        <v>1037</v>
      </c>
      <c r="C684" s="42" t="s">
        <v>1038</v>
      </c>
      <c r="D684" s="31">
        <v>554</v>
      </c>
      <c r="E684" s="6" t="str" cm="1">
        <f t="array" ref="E684">+ExtraerHipervinculo(B684)</f>
        <v>https://dochub.com/clair-3g3tkp/eOLPG9YKjYXx1B5RZpXz6y/arist%C3%B3teles-bases-para-la-historia-de-su-desarrollo-intelectual-werner-jaeger-pdf</v>
      </c>
    </row>
    <row r="685" spans="1:5" ht="13.2" x14ac:dyDescent="0.25">
      <c r="A685" s="41" t="s">
        <v>1039</v>
      </c>
      <c r="B685" s="39" t="s">
        <v>1039</v>
      </c>
      <c r="C685" s="40" t="s">
        <v>912</v>
      </c>
      <c r="D685" s="31">
        <v>166</v>
      </c>
      <c r="E685" s="6" t="str" cm="1">
        <f t="array" ref="E685">+ExtraerHipervinculo(B685)</f>
        <v>https://dochub.com/clair-3g3tkp/jo3xELpR3Jk2aqJwJBa7nr/el-trabajo-intelectual-jean-guiton-pdf</v>
      </c>
    </row>
    <row r="686" spans="1:5" ht="13.2" x14ac:dyDescent="0.25">
      <c r="A686" s="41" t="s">
        <v>1040</v>
      </c>
      <c r="B686" s="39" t="s">
        <v>1040</v>
      </c>
      <c r="C686" s="42" t="s">
        <v>1041</v>
      </c>
      <c r="D686" s="31">
        <v>581</v>
      </c>
      <c r="E686" s="6" t="str" cm="1">
        <f t="array" ref="E686">+ExtraerHipervinculo(B686)</f>
        <v>https://dochub.com/clair-3g3tkp/QonjxvZRGx39jYMK6dl87g/teologi-a-de-la-revelacio-n-rene-latourelle-pdf</v>
      </c>
    </row>
    <row r="687" spans="1:5" ht="26.4" x14ac:dyDescent="0.25">
      <c r="A687" s="41" t="s">
        <v>1042</v>
      </c>
      <c r="B687" s="39" t="s">
        <v>1042</v>
      </c>
      <c r="C687" s="40" t="s">
        <v>823</v>
      </c>
      <c r="D687" s="31">
        <v>273</v>
      </c>
      <c r="E687" s="6" t="str" cm="1">
        <f t="array" ref="E687">+ExtraerHipervinculo(B687)</f>
        <v>https://dochub.com/clair-3g3tkp/gzdnE7NwJ7aWXn8RQyW3BJ/teolog%C3%ADa-de-la-esperanza-antonio-royo-marin-pdf</v>
      </c>
    </row>
    <row r="688" spans="1:5" ht="13.2" x14ac:dyDescent="0.25">
      <c r="A688" s="41" t="s">
        <v>1043</v>
      </c>
      <c r="B688" s="39" t="s">
        <v>1043</v>
      </c>
      <c r="C688" s="40" t="s">
        <v>1014</v>
      </c>
      <c r="D688" s="31">
        <v>297</v>
      </c>
      <c r="E688" s="6" t="str" cm="1">
        <f t="array" ref="E688">+ExtraerHipervinculo(B688)</f>
        <v>https://dochub.com/clair-3g3tkp/orO7lgeVLkoQdX3KjMP2p5/obras-selectas-san-francisco-de-sales-tomo-i-primera-parte</v>
      </c>
    </row>
    <row r="689" spans="1:5" ht="26.4" x14ac:dyDescent="0.25">
      <c r="A689" s="41" t="s">
        <v>1044</v>
      </c>
      <c r="B689" s="39" t="s">
        <v>1044</v>
      </c>
      <c r="C689" s="40" t="s">
        <v>1014</v>
      </c>
      <c r="D689" s="31">
        <v>298</v>
      </c>
      <c r="E689" s="6" t="str" cm="1">
        <f t="array" ref="E689">+ExtraerHipervinculo(B689)</f>
        <v>https://dochub.com/clair-3g3tkp/bDa8NX3RdWLa4g5w2zA6Ey/obras-selectas-san-francisco-de-sales-tomo-i-segunda-parte</v>
      </c>
    </row>
    <row r="690" spans="1:5" ht="13.2" x14ac:dyDescent="0.25">
      <c r="A690" s="41" t="s">
        <v>1045</v>
      </c>
      <c r="B690" s="39" t="s">
        <v>1045</v>
      </c>
      <c r="C690" s="40" t="s">
        <v>1014</v>
      </c>
      <c r="D690" s="31">
        <v>297</v>
      </c>
      <c r="E690" s="6" t="str" cm="1">
        <f t="array" ref="E690">+ExtraerHipervinculo(B690)</f>
        <v>https://dochub.com/clair-3g3tkp/Zxz7E3jVBn4qPxeVlWd2G8/obras-selectas-san-francisco-de-sales-tomo-i-tercera-parte</v>
      </c>
    </row>
    <row r="691" spans="1:5" ht="26.4" x14ac:dyDescent="0.25">
      <c r="A691" s="41" t="s">
        <v>1046</v>
      </c>
      <c r="B691" s="39" t="s">
        <v>1046</v>
      </c>
      <c r="C691" s="42" t="s">
        <v>1047</v>
      </c>
      <c r="D691" s="31">
        <v>327</v>
      </c>
      <c r="E691" s="6" t="str" cm="1">
        <f t="array" ref="E691">+ExtraerHipervinculo(B691)</f>
        <v>https://dochub.com/clair-3g3tkp/bDa8NX3RdWLex7bw2zA6Ey/el-cuerpo-de-cristo-que-es-la-iglesia-eclesiolog%C3%ADa-carlos-ignacio-gonz%C3%A1les-primer</v>
      </c>
    </row>
    <row r="692" spans="1:5" ht="26.4" x14ac:dyDescent="0.25">
      <c r="A692" s="41" t="s">
        <v>1048</v>
      </c>
      <c r="B692" s="39" t="s">
        <v>1048</v>
      </c>
      <c r="C692" s="42" t="s">
        <v>1047</v>
      </c>
      <c r="D692" s="31">
        <v>327</v>
      </c>
      <c r="E692" s="6" t="str" cm="1">
        <f t="array" ref="E692">+ExtraerHipervinculo(B692)</f>
        <v>https://dochub.com/clair-3g3tkp/qA8ldYxVE3ZBz25R6MJrpP/el-cuerpo-de-cristo-que-es-la-iglesia-eclesiolog%C3%ADa-carlos-ignacio-gonz%C3%A1les-segund</v>
      </c>
    </row>
    <row r="693" spans="1:5" ht="13.2" x14ac:dyDescent="0.25">
      <c r="A693" s="41" t="s">
        <v>1049</v>
      </c>
      <c r="B693" s="39" t="s">
        <v>1049</v>
      </c>
      <c r="C693" s="40" t="s">
        <v>1050</v>
      </c>
      <c r="D693" s="31">
        <v>849</v>
      </c>
      <c r="E693" s="6" t="str" cm="1">
        <f t="array" ref="E693">+ExtraerHipervinculo(B693)</f>
        <v>https://dochub.com/clair-3g3tkp/gp5nv1EK7ampr8nwGlbo0J/santa-teresa-de-jes%C3%BAs-obras-completas-b-a-c-primera-parte-pdf</v>
      </c>
    </row>
    <row r="694" spans="1:5" ht="13.2" x14ac:dyDescent="0.25">
      <c r="A694" s="41" t="s">
        <v>1051</v>
      </c>
      <c r="B694" s="39" t="s">
        <v>1051</v>
      </c>
      <c r="C694" s="40" t="s">
        <v>1050</v>
      </c>
      <c r="D694" s="31">
        <v>850</v>
      </c>
      <c r="E694" s="6" t="str" cm="1">
        <f t="array" ref="E694">+ExtraerHipervinculo(B694)</f>
        <v>https://dochub.com/clair-3g3tkp/5lae27DR5qQjEynRmqjZv1/santa-teresa-de-jes%C3%BAs-obras-completas-b-a-c-segunda-parte-pdf</v>
      </c>
    </row>
    <row r="695" spans="1:5" ht="13.2" x14ac:dyDescent="0.25">
      <c r="A695" s="41" t="s">
        <v>1052</v>
      </c>
      <c r="B695" s="39" t="s">
        <v>1052</v>
      </c>
      <c r="C695" s="40" t="s">
        <v>1050</v>
      </c>
      <c r="D695" s="31">
        <v>849</v>
      </c>
      <c r="E695" s="6" t="str" cm="1">
        <f t="array" ref="E695">+ExtraerHipervinculo(B695)</f>
        <v>https://dochub.com/clair-3g3tkp/jo3xELpR3Jk1ZlLwJBa7nr/santa-teresa-de-jes%C3%BAs-obras-completas-b-a-c-tercera-parte-pdf</v>
      </c>
    </row>
    <row r="696" spans="1:5" ht="26.4" x14ac:dyDescent="0.25">
      <c r="A696" s="41" t="s">
        <v>1053</v>
      </c>
      <c r="B696" s="39" t="s">
        <v>1053</v>
      </c>
      <c r="C696" s="42" t="s">
        <v>1054</v>
      </c>
      <c r="D696" s="31">
        <v>312</v>
      </c>
      <c r="E696" s="6" t="str" cm="1">
        <f t="array" ref="E696">+ExtraerHipervinculo(B696)</f>
        <v>https://dochub.com/clair-3g3tkp/Noek8bMwx7qNNPrVl7d2qm/la-teolog%C3%ADa-trinitaria-de-santo-tom%C3%A1s-de-aquino-gilles-emery-primera-parte</v>
      </c>
    </row>
    <row r="697" spans="1:5" ht="26.4" x14ac:dyDescent="0.25">
      <c r="A697" s="41" t="s">
        <v>1055</v>
      </c>
      <c r="B697" s="39" t="s">
        <v>1055</v>
      </c>
      <c r="C697" s="42" t="s">
        <v>1054</v>
      </c>
      <c r="D697" s="31">
        <v>311</v>
      </c>
      <c r="E697" s="6" t="str" cm="1">
        <f t="array" ref="E697">+ExtraerHipervinculo(B697)</f>
        <v>https://dochub.com/clair-3g3tkp/r4D6EkZVZ4lmmBJRpQXW7O/la-teolog%C3%ADa-trinitaria-de-santo-tom%C3%A1s-de-aquino-gilles-emery-segunda-parte</v>
      </c>
    </row>
    <row r="698" spans="1:5" ht="26.4" x14ac:dyDescent="0.25">
      <c r="A698" s="41" t="s">
        <v>1056</v>
      </c>
      <c r="B698" s="39" t="s">
        <v>1056</v>
      </c>
      <c r="C698" s="40" t="s">
        <v>916</v>
      </c>
      <c r="D698" s="31">
        <v>541</v>
      </c>
      <c r="E698" s="6" t="str" cm="1">
        <f t="array" ref="E698">+ExtraerHipervinculo(B698)</f>
        <v>https://dochub.com/clair-3g3tkp/7J4mQvgRvzpzneZRj2pO5n/obras-completas-san-bernardo-tomo-v-primera-parte</v>
      </c>
    </row>
    <row r="699" spans="1:5" ht="26.4" x14ac:dyDescent="0.25">
      <c r="A699" s="41" t="s">
        <v>1057</v>
      </c>
      <c r="B699" s="39" t="s">
        <v>1057</v>
      </c>
      <c r="C699" s="40" t="s">
        <v>916</v>
      </c>
      <c r="D699" s="31">
        <v>541</v>
      </c>
      <c r="E699" s="6" t="str" cm="1">
        <f t="array" ref="E699">+ExtraerHipervinculo(B699)</f>
        <v>https://dochub.com/clair-3g3tkp/gYzM7mBwDBXBLr7KqJ6EoO/obras-completas-san-bernardo-tomo-v-segunda-parte</v>
      </c>
    </row>
    <row r="700" spans="1:5" ht="13.2" x14ac:dyDescent="0.25">
      <c r="A700" s="41" t="s">
        <v>1058</v>
      </c>
      <c r="B700" s="47" t="s">
        <v>1058</v>
      </c>
      <c r="C700" s="48" t="s">
        <v>1059</v>
      </c>
      <c r="D700" s="31">
        <v>137</v>
      </c>
      <c r="E700" s="6" t="str" cm="1">
        <f t="array" ref="E700">+ExtraerHipervinculo(B700)</f>
        <v>https://dochub.com/clair-3g3tkp/Noek8bMwx7qo35AVl7d2qm/santa-teresa-camino-de-perfecci%C3%B3n-pdf</v>
      </c>
    </row>
    <row r="701" spans="1:5" ht="13.2" x14ac:dyDescent="0.25">
      <c r="A701" s="41" t="s">
        <v>1060</v>
      </c>
      <c r="B701" s="47" t="s">
        <v>1060</v>
      </c>
      <c r="C701" s="48" t="s">
        <v>1059</v>
      </c>
      <c r="D701" s="31">
        <v>230</v>
      </c>
      <c r="E701" s="6" t="str" cm="1">
        <f t="array" ref="E701">+ExtraerHipervinculo(B701)</f>
        <v>https://dochub.com/clair-3g3tkp/6mO8oy7KpvljGdvwqg5p9J/santa-teresa-cartas-pdf</v>
      </c>
    </row>
    <row r="702" spans="1:5" ht="13.2" x14ac:dyDescent="0.25">
      <c r="A702" s="41" t="s">
        <v>1061</v>
      </c>
      <c r="B702" s="47" t="s">
        <v>1061</v>
      </c>
      <c r="C702" s="48" t="s">
        <v>1059</v>
      </c>
      <c r="D702" s="31">
        <v>25</v>
      </c>
      <c r="E702" s="6" t="str" cm="1">
        <f t="array" ref="E702">+ExtraerHipervinculo(B702)</f>
        <v>https://dochub.com/clair-3g3tkp/mqNjP3BVW0kLbD7w9yGzLk/santa-teresa-escritos-menores-pdf</v>
      </c>
    </row>
    <row r="703" spans="1:5" ht="13.2" x14ac:dyDescent="0.25">
      <c r="A703" s="41" t="s">
        <v>1062</v>
      </c>
      <c r="B703" s="47" t="s">
        <v>1062</v>
      </c>
      <c r="C703" s="48" t="s">
        <v>1059</v>
      </c>
      <c r="D703" s="31">
        <v>20</v>
      </c>
      <c r="E703" s="6" t="str" cm="1">
        <f t="array" ref="E703">+ExtraerHipervinculo(B703)</f>
        <v>https://dochub.com/clair-3g3tkp/bDa8NX3RdWLDzoxw2zA6Ey/santa-teresa-exclamaciones-pdf</v>
      </c>
    </row>
    <row r="704" spans="1:5" ht="13.2" x14ac:dyDescent="0.25">
      <c r="A704" s="41" t="s">
        <v>1063</v>
      </c>
      <c r="B704" s="47" t="s">
        <v>1063</v>
      </c>
      <c r="C704" s="48" t="s">
        <v>1059</v>
      </c>
      <c r="D704" s="31">
        <v>180</v>
      </c>
      <c r="E704" s="6" t="str" cm="1">
        <f t="array" ref="E704">+ExtraerHipervinculo(B704)</f>
        <v>https://dochub.com/clair-3g3tkp/6mO8oy7Kpvlj0NJwqg5p9J/santa-teresa-fundaciones-pdf</v>
      </c>
    </row>
    <row r="705" spans="1:5" ht="13.2" x14ac:dyDescent="0.25">
      <c r="A705" s="41" t="s">
        <v>1064</v>
      </c>
      <c r="B705" s="47" t="s">
        <v>1064</v>
      </c>
      <c r="C705" s="48" t="s">
        <v>1059</v>
      </c>
      <c r="D705" s="31">
        <v>140</v>
      </c>
      <c r="E705" s="6" t="str" cm="1">
        <f t="array" ref="E705">+ExtraerHipervinculo(B705)</f>
        <v>https://dochub.com/clair-3g3tkp/EB5r38AwlmEqryaRXzZ1kD/santa-teresa-las-moradas-pdf</v>
      </c>
    </row>
    <row r="706" spans="1:5" ht="13.2" x14ac:dyDescent="0.25">
      <c r="A706" s="41" t="s">
        <v>1065</v>
      </c>
      <c r="B706" s="47" t="s">
        <v>1065</v>
      </c>
      <c r="C706" s="48" t="s">
        <v>1059</v>
      </c>
      <c r="D706" s="31">
        <v>43</v>
      </c>
      <c r="E706" s="6" t="str" cm="1">
        <f t="array" ref="E706">+ExtraerHipervinculo(B706)</f>
        <v>https://dochub.com/clair-3g3tkp/xP5LzojKaWod9WXw7ZDlO3/santa-teresa-los-conceptos-del-amor-de-dios-pdf</v>
      </c>
    </row>
    <row r="707" spans="1:5" ht="13.2" x14ac:dyDescent="0.25">
      <c r="A707" s="41" t="s">
        <v>1066</v>
      </c>
      <c r="B707" s="47" t="s">
        <v>1066</v>
      </c>
      <c r="C707" s="48" t="s">
        <v>1059</v>
      </c>
      <c r="D707" s="31">
        <v>270</v>
      </c>
      <c r="E707" s="6" t="str" cm="1">
        <f t="array" ref="E707">+ExtraerHipervinculo(B707)</f>
        <v>https://dochub.com/clair-3g3tkp/8YZWO9NV8Qa4k71wzEAy30/santa-teresa-vida-pdf</v>
      </c>
    </row>
    <row r="708" spans="1:5" ht="13.2" x14ac:dyDescent="0.25">
      <c r="A708" s="41" t="s">
        <v>1067</v>
      </c>
      <c r="B708" s="47" t="s">
        <v>1067</v>
      </c>
      <c r="C708" s="48" t="s">
        <v>1059</v>
      </c>
      <c r="D708" s="31">
        <v>67</v>
      </c>
      <c r="E708" s="6" t="str" cm="1">
        <f t="array" ref="E708">+ExtraerHipervinculo(B708)</f>
        <v>https://dochub.com/clair-3g3tkp/7J4mQvgRvzpQLdmRj2pO5n/santa-teresa-las-relaciones-pdf</v>
      </c>
    </row>
    <row r="709" spans="1:5" ht="13.2" x14ac:dyDescent="0.25">
      <c r="A709" s="49" t="s">
        <v>1068</v>
      </c>
      <c r="B709" s="47" t="s">
        <v>1068</v>
      </c>
      <c r="C709" s="50" t="s">
        <v>912</v>
      </c>
      <c r="D709" s="31">
        <v>207</v>
      </c>
      <c r="E709" s="6" t="str" cm="1">
        <f t="array" ref="E709">+ExtraerHipervinculo(B709)</f>
        <v>https://dochub.com/clair-3g3tkp/B5LgrGvR0mNoe5WK9MYq6j/mi-testimonio-filos%C3%B3fico-jean-guiton-pdf</v>
      </c>
    </row>
    <row r="710" spans="1:5" ht="13.2" x14ac:dyDescent="0.25">
      <c r="A710" s="49" t="s">
        <v>1069</v>
      </c>
      <c r="B710" s="47" t="s">
        <v>1069</v>
      </c>
      <c r="C710" s="48" t="s">
        <v>1036</v>
      </c>
      <c r="D710" s="31">
        <v>177</v>
      </c>
      <c r="E710" s="6" t="str" cm="1">
        <f t="array" ref="E710">+ExtraerHipervinculo(B710)</f>
        <v>https://dochub.com/clair-3g3tkp/QonjxvZRGx3Mv5xK6dl87g/san-pablo-claude-tresmontant-organized-pdf</v>
      </c>
    </row>
    <row r="711" spans="1:5" ht="26.4" x14ac:dyDescent="0.25">
      <c r="A711" s="51" t="s">
        <v>1070</v>
      </c>
      <c r="B711" s="52" t="s">
        <v>1070</v>
      </c>
      <c r="C711" s="53" t="s">
        <v>1071</v>
      </c>
      <c r="D711" s="31">
        <v>588</v>
      </c>
      <c r="E711" s="6" t="str" cm="1">
        <f t="array" ref="E711">+ExtraerHipervinculo(B711)</f>
        <v>https://dochub.com/clair-3g3tkp/YpDBonNVr3DrkGBwMX93r7/un-jud%C3%ADo-marginal-john-p-meier-tomo-ii-1-pdf</v>
      </c>
    </row>
    <row r="712" spans="1:5" ht="26.4" x14ac:dyDescent="0.25">
      <c r="A712" s="51" t="s">
        <v>1072</v>
      </c>
      <c r="B712" s="35" t="s">
        <v>1072</v>
      </c>
      <c r="C712" s="53" t="s">
        <v>1071</v>
      </c>
      <c r="D712" s="31">
        <v>659</v>
      </c>
      <c r="E712" s="6" t="str" cm="1">
        <f t="array" ref="E712">+ExtraerHipervinculo(B712)</f>
        <v>https://dochub.com/clair-3g3tkp/B5LgrGvR0maYy7LK9MYq6j/un-jud%C3%ADo-marginal-john-p-meier-tomo-ii-2-pdf</v>
      </c>
    </row>
    <row r="713" spans="1:5" ht="13.2" x14ac:dyDescent="0.25">
      <c r="A713" s="51" t="s">
        <v>1073</v>
      </c>
      <c r="B713" s="35" t="s">
        <v>1073</v>
      </c>
      <c r="C713" s="53" t="s">
        <v>1071</v>
      </c>
      <c r="D713" s="31">
        <v>692</v>
      </c>
      <c r="E713" s="6" t="str" cm="1">
        <f t="array" ref="E713">+ExtraerHipervinculo(B713)</f>
        <v>https://dochub.com/clair-3g3tkp/orO7lgeVLk02bYlKjMP2p5/un-jud%C3%ADo-marginal-john-p-meier-tomo-iii-pdf</v>
      </c>
    </row>
    <row r="714" spans="1:5" ht="13.2" x14ac:dyDescent="0.25">
      <c r="A714" s="51" t="s">
        <v>1074</v>
      </c>
      <c r="B714" s="35" t="s">
        <v>1074</v>
      </c>
      <c r="C714" s="53" t="s">
        <v>1071</v>
      </c>
      <c r="D714" s="31">
        <v>454</v>
      </c>
      <c r="E714" s="6" t="str" cm="1">
        <f t="array" ref="E714">+ExtraerHipervinculo(B714)</f>
        <v>https://dochub.com/clair-3g3tkp/r4D6EkZVZ4J1d55RpQXW7O/un-jud%C3%ADo-marginal-john-p-meier-tomo-v-pdf</v>
      </c>
    </row>
    <row r="715" spans="1:5" ht="13.2" x14ac:dyDescent="0.25">
      <c r="A715" s="33" t="s">
        <v>1075</v>
      </c>
      <c r="B715" s="35" t="s">
        <v>1075</v>
      </c>
      <c r="C715" s="34" t="s">
        <v>1076</v>
      </c>
      <c r="D715" s="31">
        <v>427</v>
      </c>
      <c r="E715" s="6" t="str" cm="1">
        <f t="array" ref="E715">+ExtraerHipervinculo(B715)</f>
        <v>https://dochub.com/clair-3g3tkp/mqNjP3BVW012m87w9yGzLk/mateo-luis-s%C3%A1nchez-navarro-parte1-pdf</v>
      </c>
    </row>
    <row r="716" spans="1:5" ht="13.2" x14ac:dyDescent="0.25">
      <c r="A716" s="33" t="s">
        <v>1077</v>
      </c>
      <c r="B716" s="35" t="s">
        <v>1077</v>
      </c>
      <c r="C716" s="34" t="s">
        <v>1076</v>
      </c>
      <c r="D716" s="31">
        <v>427</v>
      </c>
      <c r="E716" s="6" t="str" cm="1">
        <f t="array" ref="E716">+ExtraerHipervinculo(B716)</f>
        <v>https://dochub.com/clair-3g3tkp/gYzM7mBwDBdYWopKqJ6EoO/mateo-luis-s%C3%A1nchez-navarro-parte2-pdf</v>
      </c>
    </row>
    <row r="717" spans="1:5" ht="13.2" x14ac:dyDescent="0.25">
      <c r="A717" s="33" t="s">
        <v>1078</v>
      </c>
      <c r="B717" s="35" t="s">
        <v>1078</v>
      </c>
      <c r="C717" s="34" t="s">
        <v>1079</v>
      </c>
      <c r="D717" s="31">
        <v>618</v>
      </c>
      <c r="E717" s="6" t="str" cm="1">
        <f t="array" ref="E717">+ExtraerHipervinculo(B717)</f>
        <v>https://dochub.com/clair-3g3tkp/P0B76b3K6zdqknjKn2y1Gg/salmos-i-ignacio-carbajosa-comprender-la-palabra</v>
      </c>
    </row>
    <row r="718" spans="1:5" ht="13.2" x14ac:dyDescent="0.25">
      <c r="A718" s="33" t="s">
        <v>1080</v>
      </c>
      <c r="B718" s="35" t="s">
        <v>1080</v>
      </c>
      <c r="C718" s="34" t="s">
        <v>1079</v>
      </c>
      <c r="D718" s="31">
        <v>562</v>
      </c>
      <c r="E718" s="6" t="str" cm="1">
        <f t="array" ref="E718">+ExtraerHipervinculo(B718)</f>
        <v>https://dochub.com/clair-3g3tkp/r4D6EkZVZ4J1dDJRpQXW7O/salmos-ii-ignacio-carbajosa-comprender-la-palabra</v>
      </c>
    </row>
    <row r="719" spans="1:5" ht="26.4" x14ac:dyDescent="0.25">
      <c r="A719" s="33" t="s">
        <v>1081</v>
      </c>
      <c r="B719" s="35" t="s">
        <v>1081</v>
      </c>
      <c r="C719" s="32"/>
      <c r="D719" s="31">
        <v>367</v>
      </c>
      <c r="E719" s="6" t="str" cm="1">
        <f t="array" ref="E719">+ExtraerHipervinculo(B719)</f>
        <v>https://dochub.com/clair-3g3tkp/JWop0ZAKk8d1jE1VrYa9GP/mysterium-salutis-i-parte1-pdf</v>
      </c>
    </row>
    <row r="720" spans="1:5" ht="26.4" x14ac:dyDescent="0.25">
      <c r="A720" s="33" t="s">
        <v>1082</v>
      </c>
      <c r="B720" s="35" t="s">
        <v>1082</v>
      </c>
      <c r="C720" s="32"/>
      <c r="D720" s="31">
        <v>367</v>
      </c>
      <c r="E720" s="6" t="str" cm="1">
        <f t="array" ref="E720">+ExtraerHipervinculo(B720)</f>
        <v>https://dochub.com/clair-3g3tkp/gzdnE7NwJ7x2poGRQyW3BJ/mysterium-salutis-i-parte2-pdf</v>
      </c>
    </row>
    <row r="721" spans="1:5" ht="26.4" x14ac:dyDescent="0.25">
      <c r="A721" s="33" t="s">
        <v>1083</v>
      </c>
      <c r="B721" s="35" t="s">
        <v>1083</v>
      </c>
      <c r="C721" s="32"/>
      <c r="D721" s="31">
        <v>365</v>
      </c>
      <c r="E721" s="6" t="str" cm="1">
        <f t="array" ref="E721">+ExtraerHipervinculo(B721)</f>
        <v>https://dochub.com/clair-3g3tkp/5lae27DR5qYM4BBRmqjZv1/mysterium-salutis-i-parte3-pdf</v>
      </c>
    </row>
    <row r="722" spans="1:5" ht="13.2" x14ac:dyDescent="0.25">
      <c r="A722" s="33" t="s">
        <v>1084</v>
      </c>
      <c r="B722" s="35" t="s">
        <v>1084</v>
      </c>
      <c r="C722" s="34" t="s">
        <v>1085</v>
      </c>
      <c r="D722" s="31">
        <v>366</v>
      </c>
      <c r="E722" s="6" t="str" cm="1">
        <f t="array" ref="E722">+ExtraerHipervinculo(B722)</f>
        <v>https://dochub.com/clair-3g3tkp/2GQ1NXoKy5QM0MxKDkW6bx/sabiduri-a-agusti-n-gime-nez-gonza-lez-pdf</v>
      </c>
    </row>
    <row r="723" spans="1:5" ht="13.2" x14ac:dyDescent="0.25">
      <c r="A723" s="33" t="s">
        <v>1086</v>
      </c>
      <c r="B723" s="35" t="s">
        <v>1086</v>
      </c>
      <c r="C723" s="34" t="s">
        <v>1087</v>
      </c>
      <c r="D723" s="31">
        <v>242</v>
      </c>
      <c r="E723" s="6" t="str" cm="1">
        <f t="array" ref="E723">+ExtraerHipervinculo(B723)</f>
        <v>https://dochub.com/clair-3g3tkp/ok2BPdERPQ52oEnKAxpLrN/lucas-antonio-rodri-guez-carmona-parte1-pdf</v>
      </c>
    </row>
    <row r="724" spans="1:5" ht="13.2" x14ac:dyDescent="0.25">
      <c r="A724" s="33" t="s">
        <v>1088</v>
      </c>
      <c r="B724" s="35" t="s">
        <v>1088</v>
      </c>
      <c r="C724" s="34" t="s">
        <v>1087</v>
      </c>
      <c r="D724" s="31">
        <v>242</v>
      </c>
      <c r="E724" s="6" t="str" cm="1">
        <f t="array" ref="E724">+ExtraerHipervinculo(B724)</f>
        <v>https://dochub.com/clair-3g3tkp/mqNjP3BVW01MvxYw9yGzLk/lucas-antonio-rodri-guez-carmona-parte2-pdf</v>
      </c>
    </row>
    <row r="725" spans="1:5" ht="13.2" x14ac:dyDescent="0.25">
      <c r="A725" s="33" t="s">
        <v>1089</v>
      </c>
      <c r="B725" s="35" t="s">
        <v>1089</v>
      </c>
      <c r="C725" s="34" t="s">
        <v>1090</v>
      </c>
      <c r="D725" s="31">
        <v>408</v>
      </c>
      <c r="E725" s="6" t="str" cm="1">
        <f t="array" ref="E725">+ExtraerHipervinculo(B725)</f>
        <v>https://dochub.com/clair-3g3tkp/DL7JlEGV1m3o0paVrWe0oa/g%C3%A9nesis-francisco-varo</v>
      </c>
    </row>
    <row r="726" spans="1:5" ht="13.2" x14ac:dyDescent="0.25">
      <c r="A726" s="33" t="s">
        <v>1091</v>
      </c>
      <c r="B726" s="35" t="s">
        <v>1091</v>
      </c>
      <c r="C726" s="34" t="s">
        <v>1092</v>
      </c>
      <c r="D726" s="31">
        <v>246</v>
      </c>
      <c r="E726" s="6" t="str" cm="1">
        <f t="array" ref="E726">+ExtraerHipervinculo(B726)</f>
        <v>https://dochub.com/clair-3g3tkp/dPB1mkMKOp52ny2VEOjyzD/job-cristobal-sevilla-comprender-la-palabra-pdf</v>
      </c>
    </row>
    <row r="727" spans="1:5" ht="13.2" x14ac:dyDescent="0.25">
      <c r="A727" s="33" t="s">
        <v>1093</v>
      </c>
      <c r="B727" s="35" t="s">
        <v>1094</v>
      </c>
      <c r="C727" s="34" t="s">
        <v>1095</v>
      </c>
      <c r="D727" s="31">
        <v>512</v>
      </c>
      <c r="E727" s="6" t="str" cm="1">
        <f t="array" ref="E727">+ExtraerHipervinculo(B727)</f>
        <v>https://dochub.com/clair-3g3tkp/8adOrbPVQpE2rY8K24Mj7D/deuteronomio-carlos-granados-comprender-la-palabra-pdf</v>
      </c>
    </row>
    <row r="728" spans="1:5" ht="13.2" x14ac:dyDescent="0.25">
      <c r="A728" s="33" t="s">
        <v>1096</v>
      </c>
      <c r="B728" s="35" t="s">
        <v>1096</v>
      </c>
      <c r="C728" s="34" t="s">
        <v>1097</v>
      </c>
      <c r="D728" s="31">
        <v>177</v>
      </c>
      <c r="E728" s="6" t="str" cm="1">
        <f t="array" ref="E728">+ExtraerHipervinculo(B728)</f>
        <v>https://dochub.com/clair-3g3tkp/oGZeMNnwXgOq507VQvbrYd/e-xodo-carlos-jo-dar-estrella-parte1-pdf</v>
      </c>
    </row>
    <row r="729" spans="1:5" ht="13.8" thickBot="1" x14ac:dyDescent="0.3">
      <c r="A729" s="33" t="s">
        <v>1098</v>
      </c>
      <c r="B729" s="35" t="s">
        <v>1098</v>
      </c>
      <c r="C729" s="34" t="s">
        <v>1097</v>
      </c>
      <c r="D729" s="31">
        <v>177</v>
      </c>
      <c r="E729" s="6" t="str" cm="1">
        <f t="array" ref="E729">+ExtraerHipervinculo(B729)</f>
        <v>https://dochub.com/clair-3g3tkp/oGZeMNnwXgOq4zeVQvbrYd/e-xodo-carlos-jo-dar-estrella-parte2-pdf</v>
      </c>
    </row>
    <row r="730" spans="1:5" ht="14.4" thickTop="1" thickBot="1" x14ac:dyDescent="0.3">
      <c r="A730" s="54" t="s">
        <v>1099</v>
      </c>
      <c r="B730" s="55" t="s">
        <v>1100</v>
      </c>
      <c r="C730" s="34" t="s">
        <v>393</v>
      </c>
      <c r="D730" s="31">
        <v>8</v>
      </c>
      <c r="E730" s="6" t="str" cm="1">
        <f t="array" ref="E730">+ExtraerHipervinculo(B730)</f>
        <v>https://dochub.com/clair-3g3tkp/Zxz7E3jVB0POvO9RlWd2G8/tratado-contra-los-jud%C3%ADos-san-agust%C3%ADn</v>
      </c>
    </row>
    <row r="731" spans="1:5" ht="27.6" thickTop="1" thickBot="1" x14ac:dyDescent="0.3">
      <c r="A731" s="54" t="s">
        <v>1101</v>
      </c>
      <c r="B731" s="56" t="s">
        <v>1101</v>
      </c>
      <c r="C731" s="34" t="s">
        <v>393</v>
      </c>
      <c r="D731" s="31">
        <v>10</v>
      </c>
      <c r="E731" s="6" t="str" cm="1">
        <f t="array" ref="E731">+ExtraerHipervinculo(B731)</f>
        <v>https://dochub.com/clair-3g3tkp/oGZeMNnwXOPZm4YVQvbrYd/interioridad-y-encuentro-en-las-confesiones-de-san-agust%C3%ADn-jorde-olaachea</v>
      </c>
    </row>
    <row r="732" spans="1:5" ht="27.6" thickTop="1" thickBot="1" x14ac:dyDescent="0.3">
      <c r="A732" s="54" t="s">
        <v>1102</v>
      </c>
      <c r="B732" s="56" t="s">
        <v>1102</v>
      </c>
      <c r="C732" s="34" t="s">
        <v>393</v>
      </c>
      <c r="D732" s="31">
        <v>23</v>
      </c>
      <c r="E732" s="6" t="str" cm="1">
        <f t="array" ref="E732">+ExtraerHipervinculo(B732)</f>
        <v>https://dochub.com/clair-3g3tkp/8adOrbPVQEPJONYV24Mj7D/r%C3%A9plica-a-la-carta-llamada-del-fundamento-san-agust%C3%ADn</v>
      </c>
    </row>
    <row r="733" spans="1:5" ht="27.6" thickTop="1" thickBot="1" x14ac:dyDescent="0.3">
      <c r="A733" s="54" t="s">
        <v>1103</v>
      </c>
      <c r="B733" s="56" t="s">
        <v>1103</v>
      </c>
      <c r="C733" s="34" t="s">
        <v>393</v>
      </c>
      <c r="D733" s="31">
        <v>377</v>
      </c>
      <c r="E733" s="6" t="str" cm="1">
        <f t="array" ref="E733">+ExtraerHipervinculo(B733)</f>
        <v>https://dochub.com/clair-3g3tkp/gp5nv1EK7EXZO0qwGlbo0J/tratados-sobre-la-gracia-2-tomo-ix-san-agustin-parte-1-ocr-pdf</v>
      </c>
    </row>
    <row r="734" spans="1:5" ht="27.6" thickTop="1" thickBot="1" x14ac:dyDescent="0.3">
      <c r="A734" s="54" t="s">
        <v>1104</v>
      </c>
      <c r="B734" s="55" t="s">
        <v>1105</v>
      </c>
      <c r="C734" s="34" t="s">
        <v>393</v>
      </c>
      <c r="D734" s="31">
        <v>409</v>
      </c>
      <c r="E734" s="6" t="str" cm="1">
        <f t="array" ref="E734">+ExtraerHipervinculo(B734)</f>
        <v>https://dochub.com/clair-3g3tkp/EB5r38Awl0rpJ64wXzZ1kD/tratados-sobre-la-gracia-2-tomo-ix-san-agustin-segunda-parte-ocr-pdf</v>
      </c>
    </row>
    <row r="735" spans="1:5" ht="13.8" thickTop="1" x14ac:dyDescent="0.25">
      <c r="A735" s="33" t="s">
        <v>1106</v>
      </c>
      <c r="B735" s="35" t="s">
        <v>1106</v>
      </c>
      <c r="C735" s="34" t="s">
        <v>393</v>
      </c>
      <c r="D735" s="31">
        <v>11</v>
      </c>
      <c r="E735" s="6" t="str" cm="1">
        <f t="array" ref="E735">+ExtraerHipervinculo(B735)</f>
        <v>https://dochub.com/clair-3g3tkp/gDqeQZ6VzQX4703K0jLO4Y/cristo-el-maestro-de-la-humildad-san-agust%C3%ADn</v>
      </c>
    </row>
    <row r="736" spans="1:5" ht="13.2" x14ac:dyDescent="0.25">
      <c r="A736" s="33" t="s">
        <v>1107</v>
      </c>
      <c r="B736" s="35" t="s">
        <v>1107</v>
      </c>
      <c r="C736" s="34" t="s">
        <v>1108</v>
      </c>
      <c r="D736" s="31">
        <v>207</v>
      </c>
      <c r="E736" s="6" t="str" cm="1">
        <f t="array" ref="E736">+ExtraerHipervinculo(B736)</f>
        <v>https://dochub.com/clair-3g3tkp/gDqeQZ6VzZZzlYMV0jLO4Y/comprometidos-con-dios-scott-hahn-pdf</v>
      </c>
    </row>
    <row r="737" spans="1:5" ht="13.2" x14ac:dyDescent="0.25">
      <c r="A737" t="s">
        <v>1109</v>
      </c>
      <c r="B737" s="63" t="s">
        <v>1109</v>
      </c>
      <c r="C737" s="58" t="s">
        <v>852</v>
      </c>
      <c r="D737" s="58">
        <v>43</v>
      </c>
      <c r="E737" s="6" t="str" cm="1">
        <f t="array" ref="E737">+ExtraerHipervinculo(B737)</f>
        <v>https://dochub.com/clair-3g3tkp/1XEpyxzwN50xQ6pVQZGd38/tratado-de-la-virginidad-san-ambrosio-pdf?pg=1</v>
      </c>
    </row>
    <row r="738" spans="1:5" ht="13.2" x14ac:dyDescent="0.25">
      <c r="A738" t="s">
        <v>1110</v>
      </c>
      <c r="B738" s="64" t="s">
        <v>1110</v>
      </c>
      <c r="C738" s="34" t="s">
        <v>1108</v>
      </c>
      <c r="D738" s="31">
        <v>223</v>
      </c>
      <c r="E738" s="6" t="str" cm="1">
        <f t="array" ref="E738">+ExtraerHipervinculo(B738)</f>
        <v>https://dochub.com/clair-3g3tkp/8adOrbPVQppjONBK24Mj7D/dios-te-salve-reina-y-madre-scott-hahn-pdf</v>
      </c>
    </row>
    <row r="739" spans="1:5" ht="13.2" x14ac:dyDescent="0.25">
      <c r="A739" t="s">
        <v>1111</v>
      </c>
      <c r="B739" s="63" t="s">
        <v>1111</v>
      </c>
      <c r="C739" s="34" t="s">
        <v>1108</v>
      </c>
      <c r="D739" s="58">
        <v>192</v>
      </c>
      <c r="E739" s="6" t="str" cm="1">
        <f t="array" ref="E739">+ExtraerHipervinculo(B739)</f>
        <v>https://dochub.com/clair-3g3tkp/r4D6EkZVZ44LxnJRpQXW7O/el-credo-scott-hahn-pdf</v>
      </c>
    </row>
    <row r="740" spans="1:5" ht="13.2" x14ac:dyDescent="0.25">
      <c r="A740" t="s">
        <v>1112</v>
      </c>
      <c r="B740" s="63" t="s">
        <v>1112</v>
      </c>
      <c r="C740" s="34" t="s">
        <v>1108</v>
      </c>
      <c r="D740" s="58">
        <v>177</v>
      </c>
      <c r="E740" s="6" t="str" cm="1">
        <f t="array" ref="E740">+ExtraerHipervinculo(B740)</f>
        <v>https://dochub.com/clair-3g3tkp/Dbd3xkWVeWWEd19R49AYlz/la-alegr%C3%ADa-de-bel%C3%A9n-scott-hahn-pdf</v>
      </c>
    </row>
    <row r="741" spans="1:5" ht="13.2" x14ac:dyDescent="0.25">
      <c r="A741" t="s">
        <v>1113</v>
      </c>
      <c r="B741" s="63" t="s">
        <v>1113</v>
      </c>
      <c r="C741" s="34" t="s">
        <v>1108</v>
      </c>
      <c r="D741" s="58">
        <v>302</v>
      </c>
      <c r="E741" s="6" t="str" cm="1">
        <f t="array" ref="E741">+ExtraerHipervinculo(B741)</f>
        <v>https://dochub.com/clair-3g3tkp/6mO8oy7KpvvXedlwqg5p9J/signos-de-vida-scott-hahn-pdf</v>
      </c>
    </row>
    <row r="742" spans="1:5" ht="13.2" x14ac:dyDescent="0.25">
      <c r="A742" t="s">
        <v>1114</v>
      </c>
      <c r="B742" s="63" t="s">
        <v>1114</v>
      </c>
      <c r="C742" s="58" t="s">
        <v>346</v>
      </c>
      <c r="D742" s="58">
        <v>839</v>
      </c>
      <c r="E742" s="6" t="str" cm="1">
        <f t="array" ref="E742">+ExtraerHipervinculo(B742)</f>
        <v>https://dochub.com/clair-3g3tkp/qd0E4NeKgrdx202RJ9LYyj/espiritualidad-de-los-seglares-royo-mar%C3%ADn</v>
      </c>
    </row>
    <row r="743" spans="1:5" ht="13.2" x14ac:dyDescent="0.25">
      <c r="A743" t="s">
        <v>1125</v>
      </c>
      <c r="B743" s="63" t="s">
        <v>1115</v>
      </c>
      <c r="C743" s="58" t="s">
        <v>346</v>
      </c>
      <c r="D743" s="58">
        <v>85</v>
      </c>
      <c r="E743" s="6" t="str" cm="1">
        <f t="array" ref="E743">+ExtraerHipervinculo(B743)</f>
        <v>https://dochub.com/clair-3g3tkp/EB5r38Awl0eMDdrwXzZ1kD/la-gracia-de-dios-apuntes-esquematicos-antonio-royo-marin-pdf</v>
      </c>
    </row>
    <row r="744" spans="1:5" ht="13.2" x14ac:dyDescent="0.25">
      <c r="A744" s="58" t="s">
        <v>1116</v>
      </c>
      <c r="B744" s="57" t="s">
        <v>1116</v>
      </c>
      <c r="C744" s="58" t="s">
        <v>346</v>
      </c>
      <c r="D744" s="58">
        <v>509</v>
      </c>
      <c r="E744" s="6" t="str" cm="1">
        <f t="array" ref="E744">+ExtraerHipervinculo(B744)</f>
        <v>https://dochub.com/clair-3g3tkp/pqb0g5YRqbb2g0zKJ2nx67/teolog%C3%ADa-de-la-perfecci%C3%B3n-cristiana-antonio-royo-mar%C3%ADn-1-509-pdf</v>
      </c>
    </row>
    <row r="745" spans="1:5" ht="13.2" x14ac:dyDescent="0.25">
      <c r="A745" s="58" t="s">
        <v>1117</v>
      </c>
      <c r="B745" s="57" t="s">
        <v>1117</v>
      </c>
      <c r="C745" s="58" t="s">
        <v>346</v>
      </c>
      <c r="D745" s="58">
        <v>509</v>
      </c>
      <c r="E745" s="6" t="str" cm="1">
        <f t="array" ref="E745">+ExtraerHipervinculo(B745)</f>
        <v>https://dochub.com/clair-3g3tkp/r4D6EkZVZ44LnQpRpQXW7O/teolog%C3%ADa-de-la-perfecci%C3%B3n-cristiana-antonio-royo-mar%C3%ADn-510-1018-pdf</v>
      </c>
    </row>
    <row r="746" spans="1:5" ht="13.2" x14ac:dyDescent="0.25">
      <c r="A746" s="58" t="s">
        <v>1118</v>
      </c>
      <c r="B746" s="57" t="s">
        <v>1118</v>
      </c>
      <c r="C746" s="58" t="s">
        <v>346</v>
      </c>
      <c r="D746" s="58">
        <v>418</v>
      </c>
      <c r="E746" s="6" t="str" cm="1">
        <f t="array" ref="E746">+ExtraerHipervinculo(B746)</f>
        <v>https://dochub.com/clair-3g3tkp/dPB1mkMKOpp1AN4VEOjyzD/teolog%C3%ADa-moral-para-seglares-tomo-i-primera-parte-antonio-royo-marin</v>
      </c>
    </row>
    <row r="747" spans="1:5" ht="13.2" x14ac:dyDescent="0.25">
      <c r="A747" s="58" t="s">
        <v>1119</v>
      </c>
      <c r="B747" s="57" t="s">
        <v>1119</v>
      </c>
      <c r="C747" s="58" t="s">
        <v>346</v>
      </c>
      <c r="D747" s="58">
        <v>418</v>
      </c>
      <c r="E747" s="6" t="str" cm="1">
        <f t="array" ref="E747">+ExtraerHipervinculo(B747)</f>
        <v>https://dochub.com/clair-3g3tkp/B5LgrGvR0mm58mvK9MYq6j/teolog%C3%ADa-moral-para-seglares-tomo-i-segunda-parte-antonio-royo-marin</v>
      </c>
    </row>
    <row r="748" spans="1:5" ht="13.2" x14ac:dyDescent="0.25">
      <c r="A748" s="59" t="s">
        <v>1120</v>
      </c>
      <c r="B748" s="60" t="s">
        <v>1120</v>
      </c>
      <c r="C748" s="59" t="s">
        <v>393</v>
      </c>
      <c r="D748" s="59">
        <v>54</v>
      </c>
      <c r="E748" s="6" t="str" cm="1">
        <f t="array" ref="E748">+ExtraerHipervinculo(B748)</f>
        <v>https://dochub.com/clair-3g3tkp/oGZeMNnwXgg25PYVQvbrYd/las-retractaciones-pdf?pg=2</v>
      </c>
    </row>
    <row r="749" spans="1:5" ht="13.2" x14ac:dyDescent="0.25">
      <c r="A749" s="59" t="s">
        <v>1121</v>
      </c>
      <c r="B749" s="60" t="s">
        <v>1121</v>
      </c>
      <c r="C749" s="59" t="s">
        <v>393</v>
      </c>
      <c r="D749" s="59">
        <v>30</v>
      </c>
      <c r="E749" s="6" t="str" cm="1">
        <f t="array" ref="E749">+ExtraerHipervinculo(B749)</f>
        <v>https://dochub.com/clair-3g3tkp/mqNjP3BVW1PjdooR9yGzLk/libro-segundo-pdf?pg=2</v>
      </c>
    </row>
    <row r="750" spans="1:5" ht="13.2" x14ac:dyDescent="0.25">
      <c r="A750" s="61" t="s">
        <v>1122</v>
      </c>
      <c r="B750" s="62" t="s">
        <v>1122</v>
      </c>
      <c r="C750" s="59" t="s">
        <v>393</v>
      </c>
      <c r="D750" s="61">
        <v>603</v>
      </c>
      <c r="E750" s="6" t="str" cm="1">
        <f t="array" ref="E750">+ExtraerHipervinculo(B750)</f>
        <v>https://dochub.com/clair-3g3tkp/dPB1mkMKO5GgJj2wEOjyzD/obras-de-san-agust%C3%ADn-tomo-xi-ocr-compressed-1-1-603-pdf?pg=2</v>
      </c>
    </row>
    <row r="751" spans="1:5" ht="13.2" x14ac:dyDescent="0.25">
      <c r="A751" s="61" t="s">
        <v>1123</v>
      </c>
      <c r="B751" s="62" t="s">
        <v>1123</v>
      </c>
      <c r="C751" s="59" t="s">
        <v>393</v>
      </c>
      <c r="D751" s="61">
        <v>503</v>
      </c>
      <c r="E751" s="6" t="str" cm="1">
        <f t="array" ref="E751">+ExtraerHipervinculo(B751)</f>
        <v>https://dochub.com/clair-3g3tkp/6mO8oy7Kp20Qz2Owqg5p9J/obras-de-san-agust%C3%ADn-tomo-xi-ocr-compressed-1-604-1106-pdf?gdiExists=1I1yTkpGVE36Iqg7Ln10uS1Eh9HDe3-Q9&amp;pg=2</v>
      </c>
    </row>
  </sheetData>
  <hyperlinks>
    <hyperlink ref="C562" r:id="rId1" xr:uid="{00000000-0004-0000-0000-000031020000}"/>
    <hyperlink ref="B751" r:id="rId2" xr:uid="{00000000-0004-0000-0000-0000EE020000}"/>
    <hyperlink ref="B750" r:id="rId3" xr:uid="{00000000-0004-0000-0000-0000ED020000}"/>
    <hyperlink ref="B749" r:id="rId4" xr:uid="{00000000-0004-0000-0000-0000EC020000}"/>
    <hyperlink ref="B748" r:id="rId5" xr:uid="{00000000-0004-0000-0000-0000EB020000}"/>
    <hyperlink ref="B747" r:id="rId6" xr:uid="{00000000-0004-0000-0000-0000EA020000}"/>
    <hyperlink ref="B746" r:id="rId7" xr:uid="{00000000-0004-0000-0000-0000E9020000}"/>
    <hyperlink ref="B745" r:id="rId8" xr:uid="{00000000-0004-0000-0000-0000E8020000}"/>
    <hyperlink ref="B744" r:id="rId9" xr:uid="{00000000-0004-0000-0000-0000E7020000}"/>
    <hyperlink ref="B743" r:id="rId10" xr:uid="{00000000-0004-0000-0000-0000E6020000}"/>
    <hyperlink ref="B742" r:id="rId11" xr:uid="{00000000-0004-0000-0000-0000E5020000}"/>
    <hyperlink ref="B741" r:id="rId12" xr:uid="{00000000-0004-0000-0000-0000E4020000}"/>
    <hyperlink ref="B740" r:id="rId13" xr:uid="{00000000-0004-0000-0000-0000E3020000}"/>
    <hyperlink ref="B739" r:id="rId14" xr:uid="{00000000-0004-0000-0000-0000E2020000}"/>
    <hyperlink ref="B738" r:id="rId15" xr:uid="{00000000-0004-0000-0000-0000E1020000}"/>
    <hyperlink ref="B737" r:id="rId16" xr:uid="{00000000-0004-0000-0000-0000E0020000}"/>
    <hyperlink ref="B736" r:id="rId17" xr:uid="{00000000-0004-0000-0000-0000DF020000}"/>
    <hyperlink ref="B735" r:id="rId18" xr:uid="{00000000-0004-0000-0000-0000DE020000}"/>
    <hyperlink ref="B734" r:id="rId19" xr:uid="{00000000-0004-0000-0000-0000DD020000}"/>
    <hyperlink ref="B733" r:id="rId20" xr:uid="{00000000-0004-0000-0000-0000DC020000}"/>
    <hyperlink ref="B732" r:id="rId21" xr:uid="{00000000-0004-0000-0000-0000DB020000}"/>
    <hyperlink ref="B731" r:id="rId22" xr:uid="{00000000-0004-0000-0000-0000DA020000}"/>
    <hyperlink ref="B730" r:id="rId23" xr:uid="{00000000-0004-0000-0000-0000D9020000}"/>
    <hyperlink ref="B729" r:id="rId24" xr:uid="{00000000-0004-0000-0000-0000D8020000}"/>
    <hyperlink ref="B728" r:id="rId25" xr:uid="{00000000-0004-0000-0000-0000D7020000}"/>
    <hyperlink ref="B727" r:id="rId26" xr:uid="{00000000-0004-0000-0000-0000D6020000}"/>
    <hyperlink ref="B726" r:id="rId27" xr:uid="{00000000-0004-0000-0000-0000D5020000}"/>
    <hyperlink ref="B725" r:id="rId28" xr:uid="{00000000-0004-0000-0000-0000D4020000}"/>
    <hyperlink ref="B724" r:id="rId29" xr:uid="{00000000-0004-0000-0000-0000D3020000}"/>
    <hyperlink ref="B723" r:id="rId30" xr:uid="{00000000-0004-0000-0000-0000D2020000}"/>
    <hyperlink ref="B722" r:id="rId31" xr:uid="{00000000-0004-0000-0000-0000D1020000}"/>
    <hyperlink ref="B721" r:id="rId32" xr:uid="{00000000-0004-0000-0000-0000D0020000}"/>
    <hyperlink ref="B720" r:id="rId33" xr:uid="{00000000-0004-0000-0000-0000CF020000}"/>
    <hyperlink ref="B719" r:id="rId34" xr:uid="{00000000-0004-0000-0000-0000CE020000}"/>
    <hyperlink ref="B718" r:id="rId35" xr:uid="{00000000-0004-0000-0000-0000CD020000}"/>
    <hyperlink ref="B717" r:id="rId36" xr:uid="{00000000-0004-0000-0000-0000CC020000}"/>
    <hyperlink ref="B716" r:id="rId37" xr:uid="{00000000-0004-0000-0000-0000CB020000}"/>
    <hyperlink ref="B715" r:id="rId38" xr:uid="{00000000-0004-0000-0000-0000CA020000}"/>
    <hyperlink ref="B714" r:id="rId39" xr:uid="{00000000-0004-0000-0000-0000C9020000}"/>
    <hyperlink ref="B713" r:id="rId40" xr:uid="{00000000-0004-0000-0000-0000C8020000}"/>
    <hyperlink ref="B712" r:id="rId41" xr:uid="{00000000-0004-0000-0000-0000C7020000}"/>
    <hyperlink ref="B711" r:id="rId42" xr:uid="{00000000-0004-0000-0000-0000C6020000}"/>
    <hyperlink ref="B710" r:id="rId43" xr:uid="{00000000-0004-0000-0000-0000C5020000}"/>
    <hyperlink ref="B709" r:id="rId44" xr:uid="{00000000-0004-0000-0000-0000C4020000}"/>
    <hyperlink ref="B708" r:id="rId45" xr:uid="{00000000-0004-0000-0000-0000C3020000}"/>
    <hyperlink ref="B707" r:id="rId46" xr:uid="{00000000-0004-0000-0000-0000C2020000}"/>
    <hyperlink ref="B706" r:id="rId47" xr:uid="{00000000-0004-0000-0000-0000C1020000}"/>
    <hyperlink ref="B705" r:id="rId48" xr:uid="{00000000-0004-0000-0000-0000C0020000}"/>
    <hyperlink ref="B704" r:id="rId49" xr:uid="{00000000-0004-0000-0000-0000BF020000}"/>
    <hyperlink ref="B703" r:id="rId50" xr:uid="{00000000-0004-0000-0000-0000BE020000}"/>
    <hyperlink ref="B702" r:id="rId51" xr:uid="{00000000-0004-0000-0000-0000BD020000}"/>
    <hyperlink ref="B701" r:id="rId52" xr:uid="{00000000-0004-0000-0000-0000BC020000}"/>
    <hyperlink ref="B700" r:id="rId53" xr:uid="{00000000-0004-0000-0000-0000BB020000}"/>
    <hyperlink ref="B699" r:id="rId54" xr:uid="{00000000-0004-0000-0000-0000BA020000}"/>
    <hyperlink ref="B698" r:id="rId55" xr:uid="{00000000-0004-0000-0000-0000B9020000}"/>
    <hyperlink ref="B697" r:id="rId56" xr:uid="{00000000-0004-0000-0000-0000B8020000}"/>
    <hyperlink ref="B696" r:id="rId57" xr:uid="{00000000-0004-0000-0000-0000B7020000}"/>
    <hyperlink ref="B695" r:id="rId58" xr:uid="{00000000-0004-0000-0000-0000B6020000}"/>
    <hyperlink ref="B694" r:id="rId59" xr:uid="{00000000-0004-0000-0000-0000B5020000}"/>
    <hyperlink ref="B693" r:id="rId60" xr:uid="{00000000-0004-0000-0000-0000B4020000}"/>
    <hyperlink ref="B692" r:id="rId61" xr:uid="{00000000-0004-0000-0000-0000B3020000}"/>
    <hyperlink ref="B691" r:id="rId62" xr:uid="{00000000-0004-0000-0000-0000B2020000}"/>
    <hyperlink ref="B690" r:id="rId63" xr:uid="{00000000-0004-0000-0000-0000B1020000}"/>
    <hyperlink ref="B689" r:id="rId64" xr:uid="{00000000-0004-0000-0000-0000B0020000}"/>
    <hyperlink ref="B688" r:id="rId65" xr:uid="{00000000-0004-0000-0000-0000AF020000}"/>
    <hyperlink ref="B687" r:id="rId66" xr:uid="{00000000-0004-0000-0000-0000AE020000}"/>
    <hyperlink ref="B686" r:id="rId67" xr:uid="{00000000-0004-0000-0000-0000AD020000}"/>
    <hyperlink ref="B685" r:id="rId68" xr:uid="{00000000-0004-0000-0000-0000AC020000}"/>
    <hyperlink ref="B684" r:id="rId69" xr:uid="{00000000-0004-0000-0000-0000AB020000}"/>
    <hyperlink ref="B683" r:id="rId70" xr:uid="{00000000-0004-0000-0000-0000AA020000}"/>
    <hyperlink ref="B682" r:id="rId71" xr:uid="{00000000-0004-0000-0000-0000A9020000}"/>
    <hyperlink ref="B681" r:id="rId72" xr:uid="{00000000-0004-0000-0000-0000A8020000}"/>
    <hyperlink ref="B680" r:id="rId73" xr:uid="{00000000-0004-0000-0000-0000A7020000}"/>
    <hyperlink ref="B679" r:id="rId74" xr:uid="{00000000-0004-0000-0000-0000A6020000}"/>
    <hyperlink ref="B678" r:id="rId75" xr:uid="{00000000-0004-0000-0000-0000A5020000}"/>
    <hyperlink ref="B677" r:id="rId76" xr:uid="{00000000-0004-0000-0000-0000A4020000}"/>
    <hyperlink ref="B676" r:id="rId77" xr:uid="{00000000-0004-0000-0000-0000A3020000}"/>
    <hyperlink ref="B675" r:id="rId78" xr:uid="{00000000-0004-0000-0000-0000A2020000}"/>
    <hyperlink ref="B674" r:id="rId79" xr:uid="{00000000-0004-0000-0000-0000A1020000}"/>
    <hyperlink ref="B673" r:id="rId80" xr:uid="{00000000-0004-0000-0000-0000A0020000}"/>
    <hyperlink ref="B672" r:id="rId81" xr:uid="{00000000-0004-0000-0000-00009F020000}"/>
    <hyperlink ref="B671" r:id="rId82" xr:uid="{00000000-0004-0000-0000-00009E020000}"/>
    <hyperlink ref="B670" r:id="rId83" xr:uid="{00000000-0004-0000-0000-00009D020000}"/>
    <hyperlink ref="B669" r:id="rId84" xr:uid="{00000000-0004-0000-0000-00009C020000}"/>
    <hyperlink ref="B668" r:id="rId85" xr:uid="{00000000-0004-0000-0000-00009B020000}"/>
    <hyperlink ref="B667" r:id="rId86" xr:uid="{00000000-0004-0000-0000-00009A020000}"/>
    <hyperlink ref="B666" r:id="rId87" xr:uid="{00000000-0004-0000-0000-000099020000}"/>
    <hyperlink ref="B665" r:id="rId88" xr:uid="{00000000-0004-0000-0000-000098020000}"/>
    <hyperlink ref="B664" r:id="rId89" xr:uid="{00000000-0004-0000-0000-000097020000}"/>
    <hyperlink ref="B663" r:id="rId90" xr:uid="{00000000-0004-0000-0000-000096020000}"/>
    <hyperlink ref="B662" r:id="rId91" xr:uid="{00000000-0004-0000-0000-000095020000}"/>
    <hyperlink ref="B661" r:id="rId92" xr:uid="{00000000-0004-0000-0000-000094020000}"/>
    <hyperlink ref="B660" r:id="rId93" xr:uid="{00000000-0004-0000-0000-000093020000}"/>
    <hyperlink ref="B659" r:id="rId94" xr:uid="{00000000-0004-0000-0000-000092020000}"/>
    <hyperlink ref="B658" r:id="rId95" xr:uid="{00000000-0004-0000-0000-000091020000}"/>
    <hyperlink ref="B657" r:id="rId96" xr:uid="{00000000-0004-0000-0000-000090020000}"/>
    <hyperlink ref="B656" r:id="rId97" xr:uid="{00000000-0004-0000-0000-00008F020000}"/>
    <hyperlink ref="B655" r:id="rId98" xr:uid="{00000000-0004-0000-0000-00008E020000}"/>
    <hyperlink ref="B654" r:id="rId99" xr:uid="{00000000-0004-0000-0000-00008D020000}"/>
    <hyperlink ref="B653" r:id="rId100" xr:uid="{00000000-0004-0000-0000-00008C020000}"/>
    <hyperlink ref="B652" r:id="rId101" xr:uid="{00000000-0004-0000-0000-00008B020000}"/>
    <hyperlink ref="B651" r:id="rId102" xr:uid="{00000000-0004-0000-0000-00008A020000}"/>
    <hyperlink ref="B650" r:id="rId103" xr:uid="{00000000-0004-0000-0000-000089020000}"/>
    <hyperlink ref="B649" r:id="rId104" xr:uid="{00000000-0004-0000-0000-000088020000}"/>
    <hyperlink ref="B648" r:id="rId105" xr:uid="{00000000-0004-0000-0000-000087020000}"/>
    <hyperlink ref="B647" r:id="rId106" xr:uid="{00000000-0004-0000-0000-000086020000}"/>
    <hyperlink ref="B646" r:id="rId107" xr:uid="{00000000-0004-0000-0000-000085020000}"/>
    <hyperlink ref="B645" r:id="rId108" xr:uid="{00000000-0004-0000-0000-000084020000}"/>
    <hyperlink ref="B644" r:id="rId109" xr:uid="{00000000-0004-0000-0000-000083020000}"/>
    <hyperlink ref="B643" r:id="rId110" xr:uid="{00000000-0004-0000-0000-000082020000}"/>
    <hyperlink ref="B642" r:id="rId111" xr:uid="{00000000-0004-0000-0000-000081020000}"/>
    <hyperlink ref="B641" r:id="rId112" xr:uid="{00000000-0004-0000-0000-000080020000}"/>
    <hyperlink ref="B640" r:id="rId113" xr:uid="{00000000-0004-0000-0000-00007F020000}"/>
    <hyperlink ref="B639" r:id="rId114" xr:uid="{00000000-0004-0000-0000-00007E020000}"/>
    <hyperlink ref="B638" r:id="rId115" xr:uid="{00000000-0004-0000-0000-00007D020000}"/>
    <hyperlink ref="B637" r:id="rId116" xr:uid="{00000000-0004-0000-0000-00007C020000}"/>
    <hyperlink ref="B636" r:id="rId117" xr:uid="{00000000-0004-0000-0000-00007B020000}"/>
    <hyperlink ref="B635" r:id="rId118" xr:uid="{00000000-0004-0000-0000-00007A020000}"/>
    <hyperlink ref="B634" r:id="rId119" xr:uid="{00000000-0004-0000-0000-000079020000}"/>
    <hyperlink ref="B633" r:id="rId120" xr:uid="{00000000-0004-0000-0000-000078020000}"/>
    <hyperlink ref="B632" r:id="rId121" xr:uid="{00000000-0004-0000-0000-000077020000}"/>
    <hyperlink ref="B631" r:id="rId122" xr:uid="{00000000-0004-0000-0000-000076020000}"/>
    <hyperlink ref="B630" r:id="rId123" xr:uid="{00000000-0004-0000-0000-000075020000}"/>
    <hyperlink ref="B629" r:id="rId124" xr:uid="{00000000-0004-0000-0000-000074020000}"/>
    <hyperlink ref="B628" r:id="rId125" xr:uid="{00000000-0004-0000-0000-000073020000}"/>
    <hyperlink ref="B627" r:id="rId126" xr:uid="{00000000-0004-0000-0000-000072020000}"/>
    <hyperlink ref="B626" r:id="rId127" xr:uid="{00000000-0004-0000-0000-000071020000}"/>
    <hyperlink ref="B625" r:id="rId128" xr:uid="{00000000-0004-0000-0000-000070020000}"/>
    <hyperlink ref="B624" r:id="rId129" xr:uid="{00000000-0004-0000-0000-00006F020000}"/>
    <hyperlink ref="B623" r:id="rId130" xr:uid="{00000000-0004-0000-0000-00006E020000}"/>
    <hyperlink ref="B622" r:id="rId131" xr:uid="{00000000-0004-0000-0000-00006D020000}"/>
    <hyperlink ref="B621" r:id="rId132" xr:uid="{00000000-0004-0000-0000-00006C020000}"/>
    <hyperlink ref="B620" r:id="rId133" xr:uid="{00000000-0004-0000-0000-00006B020000}"/>
    <hyperlink ref="B619" r:id="rId134" xr:uid="{00000000-0004-0000-0000-00006A020000}"/>
    <hyperlink ref="B618" r:id="rId135" xr:uid="{00000000-0004-0000-0000-000069020000}"/>
    <hyperlink ref="B617" r:id="rId136" xr:uid="{00000000-0004-0000-0000-000068020000}"/>
    <hyperlink ref="B616" r:id="rId137" xr:uid="{00000000-0004-0000-0000-000067020000}"/>
    <hyperlink ref="B615" r:id="rId138" xr:uid="{00000000-0004-0000-0000-000066020000}"/>
    <hyperlink ref="B614" r:id="rId139" xr:uid="{00000000-0004-0000-0000-000065020000}"/>
    <hyperlink ref="B613" r:id="rId140" xr:uid="{00000000-0004-0000-0000-000064020000}"/>
    <hyperlink ref="B612" r:id="rId141" xr:uid="{00000000-0004-0000-0000-000063020000}"/>
    <hyperlink ref="B611" r:id="rId142" xr:uid="{00000000-0004-0000-0000-000062020000}"/>
    <hyperlink ref="B610" r:id="rId143" xr:uid="{00000000-0004-0000-0000-000061020000}"/>
    <hyperlink ref="B609" r:id="rId144" xr:uid="{00000000-0004-0000-0000-000060020000}"/>
    <hyperlink ref="B608" r:id="rId145" xr:uid="{00000000-0004-0000-0000-00005F020000}"/>
    <hyperlink ref="B607" r:id="rId146" xr:uid="{00000000-0004-0000-0000-00005E020000}"/>
    <hyperlink ref="B606" r:id="rId147" xr:uid="{00000000-0004-0000-0000-00005D020000}"/>
    <hyperlink ref="B605" r:id="rId148" xr:uid="{00000000-0004-0000-0000-00005C020000}"/>
    <hyperlink ref="B604" r:id="rId149" xr:uid="{00000000-0004-0000-0000-00005B020000}"/>
    <hyperlink ref="B603" r:id="rId150" xr:uid="{00000000-0004-0000-0000-00005A020000}"/>
    <hyperlink ref="B602" r:id="rId151" xr:uid="{00000000-0004-0000-0000-000059020000}"/>
    <hyperlink ref="B601" r:id="rId152" xr:uid="{00000000-0004-0000-0000-000058020000}"/>
    <hyperlink ref="B600" r:id="rId153" xr:uid="{00000000-0004-0000-0000-000057020000}"/>
    <hyperlink ref="B599" r:id="rId154" xr:uid="{00000000-0004-0000-0000-000056020000}"/>
    <hyperlink ref="B598" r:id="rId155" xr:uid="{00000000-0004-0000-0000-000055020000}"/>
    <hyperlink ref="B597" r:id="rId156" xr:uid="{00000000-0004-0000-0000-000054020000}"/>
    <hyperlink ref="B596" r:id="rId157" xr:uid="{00000000-0004-0000-0000-000053020000}"/>
    <hyperlink ref="B595" r:id="rId158" xr:uid="{00000000-0004-0000-0000-000052020000}"/>
    <hyperlink ref="B594" r:id="rId159" xr:uid="{00000000-0004-0000-0000-000051020000}"/>
    <hyperlink ref="B593" r:id="rId160" xr:uid="{00000000-0004-0000-0000-000050020000}"/>
    <hyperlink ref="B592" r:id="rId161" xr:uid="{00000000-0004-0000-0000-00004F020000}"/>
    <hyperlink ref="B591" r:id="rId162" xr:uid="{00000000-0004-0000-0000-00004E020000}"/>
    <hyperlink ref="B590" r:id="rId163" xr:uid="{00000000-0004-0000-0000-00004D020000}"/>
    <hyperlink ref="B589" r:id="rId164" xr:uid="{00000000-0004-0000-0000-00004C020000}"/>
    <hyperlink ref="B588" r:id="rId165" xr:uid="{00000000-0004-0000-0000-00004B020000}"/>
    <hyperlink ref="B587" r:id="rId166" xr:uid="{00000000-0004-0000-0000-00004A020000}"/>
    <hyperlink ref="B586" r:id="rId167" xr:uid="{00000000-0004-0000-0000-000049020000}"/>
    <hyperlink ref="B585" r:id="rId168" xr:uid="{00000000-0004-0000-0000-000048020000}"/>
    <hyperlink ref="B584" r:id="rId169" xr:uid="{00000000-0004-0000-0000-000047020000}"/>
    <hyperlink ref="B583" r:id="rId170" xr:uid="{00000000-0004-0000-0000-000046020000}"/>
    <hyperlink ref="B582" r:id="rId171" xr:uid="{00000000-0004-0000-0000-000045020000}"/>
    <hyperlink ref="B581" r:id="rId172" xr:uid="{00000000-0004-0000-0000-000044020000}"/>
    <hyperlink ref="B580" r:id="rId173" xr:uid="{00000000-0004-0000-0000-000043020000}"/>
    <hyperlink ref="B579" r:id="rId174" xr:uid="{00000000-0004-0000-0000-000042020000}"/>
    <hyperlink ref="B578" r:id="rId175" xr:uid="{00000000-0004-0000-0000-000041020000}"/>
    <hyperlink ref="B577" r:id="rId176" xr:uid="{00000000-0004-0000-0000-000040020000}"/>
    <hyperlink ref="B576" r:id="rId177" xr:uid="{00000000-0004-0000-0000-00003F020000}"/>
    <hyperlink ref="B575" r:id="rId178" xr:uid="{00000000-0004-0000-0000-00003E020000}"/>
    <hyperlink ref="B574" r:id="rId179" xr:uid="{00000000-0004-0000-0000-00003D020000}"/>
    <hyperlink ref="B573" r:id="rId180" xr:uid="{00000000-0004-0000-0000-00003C020000}"/>
    <hyperlink ref="B572" r:id="rId181" xr:uid="{00000000-0004-0000-0000-00003B020000}"/>
    <hyperlink ref="B571" r:id="rId182" xr:uid="{00000000-0004-0000-0000-00003A020000}"/>
    <hyperlink ref="B570" r:id="rId183" xr:uid="{00000000-0004-0000-0000-000039020000}"/>
    <hyperlink ref="B569" r:id="rId184" xr:uid="{00000000-0004-0000-0000-000038020000}"/>
    <hyperlink ref="B568" r:id="rId185" xr:uid="{00000000-0004-0000-0000-000037020000}"/>
    <hyperlink ref="B567" r:id="rId186" xr:uid="{00000000-0004-0000-0000-000036020000}"/>
    <hyperlink ref="B566" r:id="rId187" xr:uid="{00000000-0004-0000-0000-000035020000}"/>
    <hyperlink ref="B565" r:id="rId188" xr:uid="{00000000-0004-0000-0000-000034020000}"/>
    <hyperlink ref="B564" r:id="rId189" xr:uid="{00000000-0004-0000-0000-000033020000}"/>
    <hyperlink ref="B563" r:id="rId190" xr:uid="{00000000-0004-0000-0000-000032020000}"/>
    <hyperlink ref="B562" r:id="rId191" xr:uid="{00000000-0004-0000-0000-000030020000}"/>
    <hyperlink ref="B561" r:id="rId192" xr:uid="{00000000-0004-0000-0000-00002F020000}"/>
    <hyperlink ref="B560" r:id="rId193" xr:uid="{00000000-0004-0000-0000-00002E020000}"/>
    <hyperlink ref="B559" r:id="rId194" xr:uid="{00000000-0004-0000-0000-00002D020000}"/>
    <hyperlink ref="B558" r:id="rId195" xr:uid="{00000000-0004-0000-0000-00002C020000}"/>
    <hyperlink ref="B557" r:id="rId196" xr:uid="{00000000-0004-0000-0000-00002B020000}"/>
    <hyperlink ref="B556" r:id="rId197" xr:uid="{00000000-0004-0000-0000-00002A020000}"/>
    <hyperlink ref="B555" r:id="rId198" xr:uid="{00000000-0004-0000-0000-000029020000}"/>
    <hyperlink ref="B554" r:id="rId199" xr:uid="{00000000-0004-0000-0000-000028020000}"/>
    <hyperlink ref="B553" r:id="rId200" xr:uid="{00000000-0004-0000-0000-000027020000}"/>
    <hyperlink ref="B552" r:id="rId201" xr:uid="{00000000-0004-0000-0000-000026020000}"/>
    <hyperlink ref="B551" r:id="rId202" xr:uid="{00000000-0004-0000-0000-000025020000}"/>
    <hyperlink ref="B550" r:id="rId203" xr:uid="{00000000-0004-0000-0000-000024020000}"/>
    <hyperlink ref="B549" r:id="rId204" xr:uid="{00000000-0004-0000-0000-000023020000}"/>
    <hyperlink ref="B548" r:id="rId205" xr:uid="{00000000-0004-0000-0000-000022020000}"/>
    <hyperlink ref="B547" r:id="rId206" xr:uid="{00000000-0004-0000-0000-000021020000}"/>
    <hyperlink ref="B546" r:id="rId207" xr:uid="{00000000-0004-0000-0000-000020020000}"/>
    <hyperlink ref="B545" r:id="rId208" xr:uid="{00000000-0004-0000-0000-00001F020000}"/>
    <hyperlink ref="B544" r:id="rId209" xr:uid="{00000000-0004-0000-0000-00001E020000}"/>
    <hyperlink ref="B543" r:id="rId210" xr:uid="{00000000-0004-0000-0000-00001D020000}"/>
    <hyperlink ref="B542" r:id="rId211" xr:uid="{00000000-0004-0000-0000-00001C020000}"/>
    <hyperlink ref="B541" r:id="rId212" xr:uid="{00000000-0004-0000-0000-00001B020000}"/>
    <hyperlink ref="B540" r:id="rId213" xr:uid="{00000000-0004-0000-0000-00001A020000}"/>
    <hyperlink ref="B539" r:id="rId214" xr:uid="{00000000-0004-0000-0000-000019020000}"/>
    <hyperlink ref="B538" r:id="rId215" xr:uid="{00000000-0004-0000-0000-000018020000}"/>
    <hyperlink ref="B537" r:id="rId216" xr:uid="{00000000-0004-0000-0000-000017020000}"/>
    <hyperlink ref="B536" r:id="rId217" xr:uid="{00000000-0004-0000-0000-000016020000}"/>
    <hyperlink ref="B535" r:id="rId218" xr:uid="{00000000-0004-0000-0000-000015020000}"/>
    <hyperlink ref="B534" r:id="rId219" xr:uid="{00000000-0004-0000-0000-000014020000}"/>
    <hyperlink ref="B533" r:id="rId220" xr:uid="{00000000-0004-0000-0000-000013020000}"/>
    <hyperlink ref="B532" r:id="rId221" xr:uid="{00000000-0004-0000-0000-000012020000}"/>
    <hyperlink ref="B531" r:id="rId222" xr:uid="{00000000-0004-0000-0000-000011020000}"/>
    <hyperlink ref="B530" r:id="rId223" xr:uid="{00000000-0004-0000-0000-000010020000}"/>
    <hyperlink ref="B529" r:id="rId224" xr:uid="{00000000-0004-0000-0000-00000F020000}"/>
    <hyperlink ref="B528" r:id="rId225" xr:uid="{00000000-0004-0000-0000-00000E020000}"/>
    <hyperlink ref="B527" r:id="rId226" xr:uid="{00000000-0004-0000-0000-00000D020000}"/>
    <hyperlink ref="B526" r:id="rId227" xr:uid="{00000000-0004-0000-0000-00000C020000}"/>
    <hyperlink ref="B525" r:id="rId228" xr:uid="{00000000-0004-0000-0000-00000B020000}"/>
    <hyperlink ref="B524" r:id="rId229" xr:uid="{00000000-0004-0000-0000-00000A020000}"/>
    <hyperlink ref="B523" r:id="rId230" xr:uid="{00000000-0004-0000-0000-000009020000}"/>
    <hyperlink ref="B522" r:id="rId231" xr:uid="{00000000-0004-0000-0000-000008020000}"/>
    <hyperlink ref="B521" r:id="rId232" xr:uid="{00000000-0004-0000-0000-000007020000}"/>
    <hyperlink ref="B520" r:id="rId233" xr:uid="{00000000-0004-0000-0000-000006020000}"/>
    <hyperlink ref="B519" r:id="rId234" xr:uid="{00000000-0004-0000-0000-000005020000}"/>
    <hyperlink ref="B518" r:id="rId235" xr:uid="{00000000-0004-0000-0000-000004020000}"/>
    <hyperlink ref="B517" r:id="rId236" xr:uid="{00000000-0004-0000-0000-000003020000}"/>
    <hyperlink ref="B516" r:id="rId237" xr:uid="{00000000-0004-0000-0000-000002020000}"/>
    <hyperlink ref="B515" r:id="rId238" xr:uid="{00000000-0004-0000-0000-000001020000}"/>
    <hyperlink ref="B514" r:id="rId239" xr:uid="{00000000-0004-0000-0000-000000020000}"/>
    <hyperlink ref="B513" r:id="rId240" xr:uid="{00000000-0004-0000-0000-0000FF010000}"/>
    <hyperlink ref="B512" r:id="rId241" xr:uid="{00000000-0004-0000-0000-0000FE010000}"/>
    <hyperlink ref="B511" r:id="rId242" xr:uid="{00000000-0004-0000-0000-0000FD010000}"/>
    <hyperlink ref="B510" r:id="rId243" xr:uid="{00000000-0004-0000-0000-0000FC010000}"/>
    <hyperlink ref="B509" r:id="rId244" xr:uid="{00000000-0004-0000-0000-0000FB010000}"/>
    <hyperlink ref="B508" r:id="rId245" xr:uid="{00000000-0004-0000-0000-0000FA010000}"/>
    <hyperlink ref="B507" r:id="rId246" xr:uid="{00000000-0004-0000-0000-0000F9010000}"/>
    <hyperlink ref="B506" r:id="rId247" xr:uid="{00000000-0004-0000-0000-0000F8010000}"/>
    <hyperlink ref="B505" r:id="rId248" xr:uid="{00000000-0004-0000-0000-0000F7010000}"/>
    <hyperlink ref="B504" r:id="rId249" xr:uid="{00000000-0004-0000-0000-0000F6010000}"/>
    <hyperlink ref="B503" r:id="rId250" xr:uid="{00000000-0004-0000-0000-0000F5010000}"/>
    <hyperlink ref="B502" r:id="rId251" xr:uid="{00000000-0004-0000-0000-0000F4010000}"/>
    <hyperlink ref="B501" r:id="rId252" xr:uid="{00000000-0004-0000-0000-0000F3010000}"/>
    <hyperlink ref="B500" r:id="rId253" xr:uid="{00000000-0004-0000-0000-0000F2010000}"/>
    <hyperlink ref="B499" r:id="rId254" xr:uid="{00000000-0004-0000-0000-0000F1010000}"/>
    <hyperlink ref="B498" r:id="rId255" xr:uid="{00000000-0004-0000-0000-0000F0010000}"/>
    <hyperlink ref="B497" r:id="rId256" xr:uid="{00000000-0004-0000-0000-0000EF010000}"/>
    <hyperlink ref="B496" r:id="rId257" xr:uid="{00000000-0004-0000-0000-0000EE010000}"/>
    <hyperlink ref="B495" r:id="rId258" xr:uid="{00000000-0004-0000-0000-0000ED010000}"/>
    <hyperlink ref="B494" r:id="rId259" xr:uid="{00000000-0004-0000-0000-0000EC010000}"/>
    <hyperlink ref="B493" r:id="rId260" xr:uid="{00000000-0004-0000-0000-0000EB010000}"/>
    <hyperlink ref="B492" r:id="rId261" xr:uid="{00000000-0004-0000-0000-0000EA010000}"/>
    <hyperlink ref="B491" r:id="rId262" xr:uid="{00000000-0004-0000-0000-0000E9010000}"/>
    <hyperlink ref="B490" r:id="rId263" xr:uid="{00000000-0004-0000-0000-0000E8010000}"/>
    <hyperlink ref="B489" r:id="rId264" xr:uid="{00000000-0004-0000-0000-0000E7010000}"/>
    <hyperlink ref="B488" r:id="rId265" xr:uid="{00000000-0004-0000-0000-0000E6010000}"/>
    <hyperlink ref="B487" r:id="rId266" xr:uid="{00000000-0004-0000-0000-0000E5010000}"/>
    <hyperlink ref="B486" r:id="rId267" xr:uid="{00000000-0004-0000-0000-0000E4010000}"/>
    <hyperlink ref="B485" r:id="rId268" xr:uid="{00000000-0004-0000-0000-0000E3010000}"/>
    <hyperlink ref="B484" r:id="rId269" xr:uid="{00000000-0004-0000-0000-0000E2010000}"/>
    <hyperlink ref="B483" r:id="rId270" xr:uid="{00000000-0004-0000-0000-0000E1010000}"/>
    <hyperlink ref="B482" r:id="rId271" xr:uid="{00000000-0004-0000-0000-0000E0010000}"/>
    <hyperlink ref="B481" r:id="rId272" xr:uid="{00000000-0004-0000-0000-0000DF010000}"/>
    <hyperlink ref="B480" r:id="rId273" xr:uid="{00000000-0004-0000-0000-0000DE010000}"/>
    <hyperlink ref="B479" r:id="rId274" xr:uid="{00000000-0004-0000-0000-0000DD010000}"/>
    <hyperlink ref="B478" r:id="rId275" xr:uid="{00000000-0004-0000-0000-0000DC010000}"/>
    <hyperlink ref="B477" r:id="rId276" xr:uid="{00000000-0004-0000-0000-0000DB010000}"/>
    <hyperlink ref="B476" r:id="rId277" xr:uid="{00000000-0004-0000-0000-0000DA010000}"/>
    <hyperlink ref="B475" r:id="rId278" xr:uid="{00000000-0004-0000-0000-0000D9010000}"/>
    <hyperlink ref="B474" r:id="rId279" xr:uid="{00000000-0004-0000-0000-0000D8010000}"/>
    <hyperlink ref="B473" r:id="rId280" xr:uid="{00000000-0004-0000-0000-0000D7010000}"/>
    <hyperlink ref="B472" r:id="rId281" xr:uid="{00000000-0004-0000-0000-0000D6010000}"/>
    <hyperlink ref="B471" r:id="rId282" xr:uid="{00000000-0004-0000-0000-0000D5010000}"/>
    <hyperlink ref="B470" r:id="rId283" xr:uid="{00000000-0004-0000-0000-0000D4010000}"/>
    <hyperlink ref="B469" r:id="rId284" xr:uid="{00000000-0004-0000-0000-0000D3010000}"/>
    <hyperlink ref="B468" r:id="rId285" xr:uid="{00000000-0004-0000-0000-0000D2010000}"/>
    <hyperlink ref="B467" r:id="rId286" xr:uid="{00000000-0004-0000-0000-0000D1010000}"/>
    <hyperlink ref="B466" r:id="rId287" xr:uid="{00000000-0004-0000-0000-0000D0010000}"/>
    <hyperlink ref="B465" r:id="rId288" xr:uid="{00000000-0004-0000-0000-0000CF010000}"/>
    <hyperlink ref="B464" r:id="rId289" xr:uid="{00000000-0004-0000-0000-0000CE010000}"/>
    <hyperlink ref="B463" r:id="rId290" xr:uid="{00000000-0004-0000-0000-0000CD010000}"/>
    <hyperlink ref="B462" r:id="rId291" xr:uid="{00000000-0004-0000-0000-0000CC010000}"/>
    <hyperlink ref="B461" r:id="rId292" xr:uid="{00000000-0004-0000-0000-0000CB010000}"/>
    <hyperlink ref="B460" r:id="rId293" xr:uid="{00000000-0004-0000-0000-0000CA010000}"/>
    <hyperlink ref="B459" r:id="rId294" xr:uid="{00000000-0004-0000-0000-0000C9010000}"/>
    <hyperlink ref="B458" r:id="rId295" xr:uid="{00000000-0004-0000-0000-0000C8010000}"/>
    <hyperlink ref="B457" r:id="rId296" xr:uid="{00000000-0004-0000-0000-0000C7010000}"/>
    <hyperlink ref="B456" r:id="rId297" xr:uid="{00000000-0004-0000-0000-0000C6010000}"/>
    <hyperlink ref="B455" r:id="rId298" xr:uid="{00000000-0004-0000-0000-0000C5010000}"/>
    <hyperlink ref="B454" r:id="rId299" xr:uid="{00000000-0004-0000-0000-0000C4010000}"/>
    <hyperlink ref="B453" r:id="rId300" xr:uid="{00000000-0004-0000-0000-0000C3010000}"/>
    <hyperlink ref="B452" r:id="rId301" xr:uid="{00000000-0004-0000-0000-0000C2010000}"/>
    <hyperlink ref="B451" r:id="rId302" xr:uid="{00000000-0004-0000-0000-0000C1010000}"/>
    <hyperlink ref="B450" r:id="rId303" xr:uid="{00000000-0004-0000-0000-0000C0010000}"/>
    <hyperlink ref="B449" r:id="rId304" xr:uid="{00000000-0004-0000-0000-0000BF010000}"/>
    <hyperlink ref="B448" r:id="rId305" xr:uid="{00000000-0004-0000-0000-0000BE010000}"/>
    <hyperlink ref="B447" r:id="rId306" xr:uid="{00000000-0004-0000-0000-0000BD010000}"/>
    <hyperlink ref="B446" r:id="rId307" xr:uid="{00000000-0004-0000-0000-0000BC010000}"/>
    <hyperlink ref="B445" r:id="rId308" xr:uid="{00000000-0004-0000-0000-0000BB010000}"/>
    <hyperlink ref="B444" r:id="rId309" xr:uid="{00000000-0004-0000-0000-0000BA010000}"/>
    <hyperlink ref="B443" r:id="rId310" xr:uid="{00000000-0004-0000-0000-0000B9010000}"/>
    <hyperlink ref="B442" r:id="rId311" xr:uid="{00000000-0004-0000-0000-0000B8010000}"/>
    <hyperlink ref="B441" r:id="rId312" xr:uid="{00000000-0004-0000-0000-0000B7010000}"/>
    <hyperlink ref="B440" r:id="rId313" xr:uid="{00000000-0004-0000-0000-0000B6010000}"/>
    <hyperlink ref="B439" r:id="rId314" xr:uid="{00000000-0004-0000-0000-0000B5010000}"/>
    <hyperlink ref="B438" r:id="rId315" xr:uid="{00000000-0004-0000-0000-0000B4010000}"/>
    <hyperlink ref="B437" r:id="rId316" xr:uid="{00000000-0004-0000-0000-0000B3010000}"/>
    <hyperlink ref="B436" r:id="rId317" xr:uid="{00000000-0004-0000-0000-0000B2010000}"/>
    <hyperlink ref="B435" r:id="rId318" xr:uid="{00000000-0004-0000-0000-0000B1010000}"/>
    <hyperlink ref="B434" r:id="rId319" xr:uid="{00000000-0004-0000-0000-0000B0010000}"/>
    <hyperlink ref="B433" r:id="rId320" xr:uid="{00000000-0004-0000-0000-0000AF010000}"/>
    <hyperlink ref="B432" r:id="rId321" xr:uid="{00000000-0004-0000-0000-0000AE010000}"/>
    <hyperlink ref="B431" r:id="rId322" xr:uid="{00000000-0004-0000-0000-0000AD010000}"/>
    <hyperlink ref="B430" r:id="rId323" xr:uid="{00000000-0004-0000-0000-0000AC010000}"/>
    <hyperlink ref="B429" r:id="rId324" xr:uid="{00000000-0004-0000-0000-0000AB010000}"/>
    <hyperlink ref="B428" r:id="rId325" xr:uid="{00000000-0004-0000-0000-0000AA010000}"/>
    <hyperlink ref="B427" r:id="rId326" xr:uid="{00000000-0004-0000-0000-0000A9010000}"/>
    <hyperlink ref="B426" r:id="rId327" xr:uid="{00000000-0004-0000-0000-0000A8010000}"/>
    <hyperlink ref="B425" r:id="rId328" xr:uid="{00000000-0004-0000-0000-0000A7010000}"/>
    <hyperlink ref="B424" r:id="rId329" xr:uid="{00000000-0004-0000-0000-0000A6010000}"/>
    <hyperlink ref="B423" r:id="rId330" xr:uid="{00000000-0004-0000-0000-0000A5010000}"/>
    <hyperlink ref="B422" r:id="rId331" xr:uid="{00000000-0004-0000-0000-0000A4010000}"/>
    <hyperlink ref="B421" r:id="rId332" xr:uid="{00000000-0004-0000-0000-0000A3010000}"/>
    <hyperlink ref="B420" r:id="rId333" xr:uid="{00000000-0004-0000-0000-0000A2010000}"/>
    <hyperlink ref="B419" r:id="rId334" xr:uid="{00000000-0004-0000-0000-0000A1010000}"/>
    <hyperlink ref="B418" r:id="rId335" xr:uid="{00000000-0004-0000-0000-0000A0010000}"/>
    <hyperlink ref="B417" r:id="rId336" xr:uid="{00000000-0004-0000-0000-00009F010000}"/>
    <hyperlink ref="B416" r:id="rId337" xr:uid="{00000000-0004-0000-0000-00009E010000}"/>
    <hyperlink ref="B415" r:id="rId338" xr:uid="{00000000-0004-0000-0000-00009D010000}"/>
    <hyperlink ref="B414" r:id="rId339" xr:uid="{00000000-0004-0000-0000-00009C010000}"/>
    <hyperlink ref="B413" r:id="rId340" xr:uid="{00000000-0004-0000-0000-00009B010000}"/>
    <hyperlink ref="B412" r:id="rId341" xr:uid="{00000000-0004-0000-0000-00009A010000}"/>
    <hyperlink ref="B411" r:id="rId342" xr:uid="{00000000-0004-0000-0000-000099010000}"/>
    <hyperlink ref="B410" r:id="rId343" xr:uid="{00000000-0004-0000-0000-000098010000}"/>
    <hyperlink ref="B409" r:id="rId344" xr:uid="{00000000-0004-0000-0000-000097010000}"/>
    <hyperlink ref="B408" r:id="rId345" xr:uid="{00000000-0004-0000-0000-000096010000}"/>
    <hyperlink ref="B407" r:id="rId346" xr:uid="{00000000-0004-0000-0000-000095010000}"/>
    <hyperlink ref="B406" r:id="rId347" xr:uid="{00000000-0004-0000-0000-000094010000}"/>
    <hyperlink ref="B405" r:id="rId348" xr:uid="{00000000-0004-0000-0000-000093010000}"/>
    <hyperlink ref="B404" r:id="rId349" xr:uid="{00000000-0004-0000-0000-000092010000}"/>
    <hyperlink ref="B403" r:id="rId350" xr:uid="{00000000-0004-0000-0000-000091010000}"/>
    <hyperlink ref="B402" r:id="rId351" xr:uid="{00000000-0004-0000-0000-000090010000}"/>
    <hyperlink ref="B401" r:id="rId352" xr:uid="{00000000-0004-0000-0000-00008F010000}"/>
    <hyperlink ref="B400" r:id="rId353" xr:uid="{00000000-0004-0000-0000-00008E010000}"/>
    <hyperlink ref="B399" r:id="rId354" xr:uid="{00000000-0004-0000-0000-00008D010000}"/>
    <hyperlink ref="B398" r:id="rId355" xr:uid="{00000000-0004-0000-0000-00008C010000}"/>
    <hyperlink ref="B397" r:id="rId356" xr:uid="{00000000-0004-0000-0000-00008B010000}"/>
    <hyperlink ref="B396" r:id="rId357" xr:uid="{00000000-0004-0000-0000-00008A010000}"/>
    <hyperlink ref="B395" r:id="rId358" xr:uid="{00000000-0004-0000-0000-000089010000}"/>
    <hyperlink ref="B394" r:id="rId359" xr:uid="{00000000-0004-0000-0000-000088010000}"/>
    <hyperlink ref="B393" r:id="rId360" xr:uid="{00000000-0004-0000-0000-000087010000}"/>
    <hyperlink ref="B392" r:id="rId361" xr:uid="{00000000-0004-0000-0000-000086010000}"/>
    <hyperlink ref="B391" r:id="rId362" xr:uid="{00000000-0004-0000-0000-000085010000}"/>
    <hyperlink ref="B390" r:id="rId363" xr:uid="{00000000-0004-0000-0000-000084010000}"/>
    <hyperlink ref="B389" r:id="rId364" xr:uid="{00000000-0004-0000-0000-000083010000}"/>
    <hyperlink ref="B388" r:id="rId365" xr:uid="{00000000-0004-0000-0000-000082010000}"/>
    <hyperlink ref="B387" r:id="rId366" xr:uid="{00000000-0004-0000-0000-000081010000}"/>
    <hyperlink ref="B386" r:id="rId367" xr:uid="{00000000-0004-0000-0000-000080010000}"/>
    <hyperlink ref="B385" r:id="rId368" xr:uid="{00000000-0004-0000-0000-00007F010000}"/>
    <hyperlink ref="B384" r:id="rId369" xr:uid="{00000000-0004-0000-0000-00007E010000}"/>
    <hyperlink ref="B383" r:id="rId370" xr:uid="{00000000-0004-0000-0000-00007D010000}"/>
    <hyperlink ref="B382" r:id="rId371" xr:uid="{00000000-0004-0000-0000-00007C010000}"/>
    <hyperlink ref="B381" r:id="rId372" xr:uid="{00000000-0004-0000-0000-00007B010000}"/>
    <hyperlink ref="B380" r:id="rId373" xr:uid="{00000000-0004-0000-0000-00007A010000}"/>
    <hyperlink ref="B379" r:id="rId374" xr:uid="{00000000-0004-0000-0000-000079010000}"/>
    <hyperlink ref="B378" r:id="rId375" xr:uid="{00000000-0004-0000-0000-000078010000}"/>
    <hyperlink ref="B377" r:id="rId376" xr:uid="{00000000-0004-0000-0000-000077010000}"/>
    <hyperlink ref="B376" r:id="rId377" xr:uid="{00000000-0004-0000-0000-000076010000}"/>
    <hyperlink ref="B375" r:id="rId378" xr:uid="{00000000-0004-0000-0000-000075010000}"/>
    <hyperlink ref="B374" r:id="rId379" xr:uid="{00000000-0004-0000-0000-000074010000}"/>
    <hyperlink ref="B373" r:id="rId380" xr:uid="{00000000-0004-0000-0000-000073010000}"/>
    <hyperlink ref="B372" r:id="rId381" xr:uid="{00000000-0004-0000-0000-000072010000}"/>
    <hyperlink ref="B371" r:id="rId382" xr:uid="{00000000-0004-0000-0000-000071010000}"/>
    <hyperlink ref="B370" r:id="rId383" xr:uid="{00000000-0004-0000-0000-000070010000}"/>
    <hyperlink ref="B369" r:id="rId384" xr:uid="{00000000-0004-0000-0000-00006F010000}"/>
    <hyperlink ref="B368" r:id="rId385" xr:uid="{00000000-0004-0000-0000-00006E010000}"/>
    <hyperlink ref="B367" r:id="rId386" xr:uid="{00000000-0004-0000-0000-00006D010000}"/>
    <hyperlink ref="B366" r:id="rId387" xr:uid="{00000000-0004-0000-0000-00006C010000}"/>
    <hyperlink ref="B365" r:id="rId388" xr:uid="{00000000-0004-0000-0000-00006B010000}"/>
    <hyperlink ref="B364" r:id="rId389" xr:uid="{00000000-0004-0000-0000-00006A010000}"/>
    <hyperlink ref="B363" r:id="rId390" xr:uid="{00000000-0004-0000-0000-000069010000}"/>
    <hyperlink ref="B362" r:id="rId391" xr:uid="{00000000-0004-0000-0000-000068010000}"/>
    <hyperlink ref="B361" r:id="rId392" xr:uid="{00000000-0004-0000-0000-000067010000}"/>
    <hyperlink ref="B360" r:id="rId393" xr:uid="{00000000-0004-0000-0000-000066010000}"/>
    <hyperlink ref="B359" r:id="rId394" xr:uid="{00000000-0004-0000-0000-000065010000}"/>
    <hyperlink ref="B358" r:id="rId395" xr:uid="{00000000-0004-0000-0000-000064010000}"/>
    <hyperlink ref="B357" r:id="rId396" xr:uid="{00000000-0004-0000-0000-000063010000}"/>
    <hyperlink ref="B356" r:id="rId397" xr:uid="{00000000-0004-0000-0000-000062010000}"/>
    <hyperlink ref="B355" r:id="rId398" xr:uid="{00000000-0004-0000-0000-000061010000}"/>
    <hyperlink ref="B354" r:id="rId399" xr:uid="{00000000-0004-0000-0000-000060010000}"/>
    <hyperlink ref="B353" r:id="rId400" xr:uid="{00000000-0004-0000-0000-00005F010000}"/>
    <hyperlink ref="B352" r:id="rId401" xr:uid="{00000000-0004-0000-0000-00005E010000}"/>
    <hyperlink ref="B351" r:id="rId402" xr:uid="{00000000-0004-0000-0000-00005D010000}"/>
    <hyperlink ref="B350" r:id="rId403" xr:uid="{00000000-0004-0000-0000-00005C010000}"/>
    <hyperlink ref="B349" r:id="rId404" xr:uid="{00000000-0004-0000-0000-00005B010000}"/>
    <hyperlink ref="B348" r:id="rId405" xr:uid="{00000000-0004-0000-0000-00005A010000}"/>
    <hyperlink ref="B347" r:id="rId406" xr:uid="{00000000-0004-0000-0000-000059010000}"/>
    <hyperlink ref="B346" r:id="rId407" xr:uid="{00000000-0004-0000-0000-000058010000}"/>
    <hyperlink ref="B345" r:id="rId408" xr:uid="{00000000-0004-0000-0000-000057010000}"/>
    <hyperlink ref="B344" r:id="rId409" xr:uid="{00000000-0004-0000-0000-000056010000}"/>
    <hyperlink ref="B343" r:id="rId410" xr:uid="{00000000-0004-0000-0000-000055010000}"/>
    <hyperlink ref="B342" r:id="rId411" xr:uid="{00000000-0004-0000-0000-000054010000}"/>
    <hyperlink ref="B341" r:id="rId412" xr:uid="{00000000-0004-0000-0000-000053010000}"/>
    <hyperlink ref="B340" r:id="rId413" xr:uid="{00000000-0004-0000-0000-000052010000}"/>
    <hyperlink ref="B339" r:id="rId414" xr:uid="{00000000-0004-0000-0000-000051010000}"/>
    <hyperlink ref="B338" r:id="rId415" xr:uid="{00000000-0004-0000-0000-000050010000}"/>
    <hyperlink ref="B337" r:id="rId416" xr:uid="{00000000-0004-0000-0000-00004F010000}"/>
    <hyperlink ref="B336" r:id="rId417" xr:uid="{00000000-0004-0000-0000-00004E010000}"/>
    <hyperlink ref="B335" r:id="rId418" xr:uid="{00000000-0004-0000-0000-00004D010000}"/>
    <hyperlink ref="B334" r:id="rId419" xr:uid="{00000000-0004-0000-0000-00004C010000}"/>
    <hyperlink ref="B333" r:id="rId420" xr:uid="{00000000-0004-0000-0000-00004B010000}"/>
    <hyperlink ref="B332" r:id="rId421" xr:uid="{00000000-0004-0000-0000-00004A010000}"/>
    <hyperlink ref="B331" r:id="rId422" xr:uid="{00000000-0004-0000-0000-000049010000}"/>
    <hyperlink ref="B330" r:id="rId423" xr:uid="{00000000-0004-0000-0000-000048010000}"/>
    <hyperlink ref="B329" r:id="rId424" xr:uid="{00000000-0004-0000-0000-000047010000}"/>
    <hyperlink ref="B328" r:id="rId425" xr:uid="{00000000-0004-0000-0000-000046010000}"/>
    <hyperlink ref="B327" r:id="rId426" xr:uid="{00000000-0004-0000-0000-000045010000}"/>
    <hyperlink ref="B326" r:id="rId427" xr:uid="{00000000-0004-0000-0000-000044010000}"/>
    <hyperlink ref="B325" r:id="rId428" xr:uid="{00000000-0004-0000-0000-000043010000}"/>
    <hyperlink ref="B324" r:id="rId429" xr:uid="{00000000-0004-0000-0000-000042010000}"/>
    <hyperlink ref="B323" r:id="rId430" xr:uid="{00000000-0004-0000-0000-000041010000}"/>
    <hyperlink ref="B322" r:id="rId431" xr:uid="{00000000-0004-0000-0000-000040010000}"/>
    <hyperlink ref="B321" r:id="rId432" xr:uid="{00000000-0004-0000-0000-00003F010000}"/>
    <hyperlink ref="B320" r:id="rId433" xr:uid="{00000000-0004-0000-0000-00003E010000}"/>
    <hyperlink ref="B319" r:id="rId434" xr:uid="{00000000-0004-0000-0000-00003D010000}"/>
    <hyperlink ref="B318" r:id="rId435" xr:uid="{00000000-0004-0000-0000-00003C010000}"/>
    <hyperlink ref="B317" r:id="rId436" xr:uid="{00000000-0004-0000-0000-00003B010000}"/>
    <hyperlink ref="B316" r:id="rId437" xr:uid="{00000000-0004-0000-0000-00003A010000}"/>
    <hyperlink ref="B315" r:id="rId438" xr:uid="{00000000-0004-0000-0000-000039010000}"/>
    <hyperlink ref="B314" r:id="rId439" xr:uid="{00000000-0004-0000-0000-000038010000}"/>
    <hyperlink ref="B313" r:id="rId440" xr:uid="{00000000-0004-0000-0000-000037010000}"/>
    <hyperlink ref="B312" r:id="rId441" xr:uid="{00000000-0004-0000-0000-000036010000}"/>
    <hyperlink ref="B311" r:id="rId442" xr:uid="{00000000-0004-0000-0000-000035010000}"/>
    <hyperlink ref="B310" r:id="rId443" xr:uid="{00000000-0004-0000-0000-000034010000}"/>
    <hyperlink ref="B309" r:id="rId444" xr:uid="{00000000-0004-0000-0000-000033010000}"/>
    <hyperlink ref="B308" r:id="rId445" xr:uid="{00000000-0004-0000-0000-000032010000}"/>
    <hyperlink ref="B307" r:id="rId446" xr:uid="{00000000-0004-0000-0000-000031010000}"/>
    <hyperlink ref="B306" r:id="rId447" xr:uid="{00000000-0004-0000-0000-000030010000}"/>
    <hyperlink ref="B305" r:id="rId448" xr:uid="{00000000-0004-0000-0000-00002F010000}"/>
    <hyperlink ref="B304" r:id="rId449" xr:uid="{00000000-0004-0000-0000-00002E010000}"/>
    <hyperlink ref="B303" r:id="rId450" xr:uid="{00000000-0004-0000-0000-00002D010000}"/>
    <hyperlink ref="B302" r:id="rId451" xr:uid="{00000000-0004-0000-0000-00002C010000}"/>
    <hyperlink ref="B301" r:id="rId452" xr:uid="{00000000-0004-0000-0000-00002B010000}"/>
    <hyperlink ref="B300" r:id="rId453" xr:uid="{00000000-0004-0000-0000-00002A010000}"/>
    <hyperlink ref="B299" r:id="rId454" xr:uid="{00000000-0004-0000-0000-000029010000}"/>
    <hyperlink ref="B298" r:id="rId455" xr:uid="{00000000-0004-0000-0000-000028010000}"/>
    <hyperlink ref="B297" r:id="rId456" xr:uid="{00000000-0004-0000-0000-000027010000}"/>
    <hyperlink ref="B296" r:id="rId457" xr:uid="{00000000-0004-0000-0000-000026010000}"/>
    <hyperlink ref="B295" r:id="rId458" xr:uid="{00000000-0004-0000-0000-000025010000}"/>
    <hyperlink ref="B294" r:id="rId459" xr:uid="{00000000-0004-0000-0000-000024010000}"/>
    <hyperlink ref="B293" r:id="rId460" xr:uid="{00000000-0004-0000-0000-000023010000}"/>
    <hyperlink ref="B292" r:id="rId461" xr:uid="{00000000-0004-0000-0000-000022010000}"/>
    <hyperlink ref="B291" r:id="rId462" xr:uid="{00000000-0004-0000-0000-000021010000}"/>
    <hyperlink ref="B290" r:id="rId463" xr:uid="{00000000-0004-0000-0000-000020010000}"/>
    <hyperlink ref="B289" r:id="rId464" xr:uid="{00000000-0004-0000-0000-00001F010000}"/>
    <hyperlink ref="B288" r:id="rId465" xr:uid="{00000000-0004-0000-0000-00001E010000}"/>
    <hyperlink ref="B287" r:id="rId466" xr:uid="{00000000-0004-0000-0000-00001D010000}"/>
    <hyperlink ref="B286" r:id="rId467" xr:uid="{00000000-0004-0000-0000-00001C010000}"/>
    <hyperlink ref="B285" r:id="rId468" xr:uid="{00000000-0004-0000-0000-00001B010000}"/>
    <hyperlink ref="B284" r:id="rId469" xr:uid="{00000000-0004-0000-0000-00001A010000}"/>
    <hyperlink ref="B283" r:id="rId470" xr:uid="{00000000-0004-0000-0000-000019010000}"/>
    <hyperlink ref="B282" r:id="rId471" xr:uid="{00000000-0004-0000-0000-000018010000}"/>
    <hyperlink ref="B281" r:id="rId472" xr:uid="{00000000-0004-0000-0000-000017010000}"/>
    <hyperlink ref="B280" r:id="rId473" xr:uid="{00000000-0004-0000-0000-000016010000}"/>
    <hyperlink ref="B279" r:id="rId474" xr:uid="{00000000-0004-0000-0000-000015010000}"/>
    <hyperlink ref="B278" r:id="rId475" xr:uid="{00000000-0004-0000-0000-000014010000}"/>
    <hyperlink ref="B277" r:id="rId476" xr:uid="{00000000-0004-0000-0000-000013010000}"/>
    <hyperlink ref="B276" r:id="rId477" xr:uid="{00000000-0004-0000-0000-000012010000}"/>
    <hyperlink ref="B275" r:id="rId478" xr:uid="{00000000-0004-0000-0000-000011010000}"/>
    <hyperlink ref="B274" r:id="rId479" xr:uid="{00000000-0004-0000-0000-000010010000}"/>
    <hyperlink ref="B273" r:id="rId480" xr:uid="{00000000-0004-0000-0000-00000F010000}"/>
    <hyperlink ref="B272" r:id="rId481" xr:uid="{00000000-0004-0000-0000-00000E010000}"/>
    <hyperlink ref="B271" r:id="rId482" xr:uid="{00000000-0004-0000-0000-00000D010000}"/>
    <hyperlink ref="B270" r:id="rId483" xr:uid="{00000000-0004-0000-0000-00000C010000}"/>
    <hyperlink ref="B269" r:id="rId484" xr:uid="{00000000-0004-0000-0000-00000B010000}"/>
    <hyperlink ref="B268" r:id="rId485" xr:uid="{00000000-0004-0000-0000-00000A010000}"/>
    <hyperlink ref="B267" r:id="rId486" xr:uid="{00000000-0004-0000-0000-000009010000}"/>
    <hyperlink ref="B266" r:id="rId487" xr:uid="{00000000-0004-0000-0000-000008010000}"/>
    <hyperlink ref="B265" r:id="rId488" xr:uid="{00000000-0004-0000-0000-000007010000}"/>
    <hyperlink ref="B264" r:id="rId489" xr:uid="{00000000-0004-0000-0000-000006010000}"/>
    <hyperlink ref="B263" r:id="rId490" xr:uid="{00000000-0004-0000-0000-000005010000}"/>
    <hyperlink ref="B262" r:id="rId491" xr:uid="{00000000-0004-0000-0000-000004010000}"/>
    <hyperlink ref="B261" r:id="rId492" xr:uid="{00000000-0004-0000-0000-000003010000}"/>
    <hyperlink ref="B260" r:id="rId493" xr:uid="{00000000-0004-0000-0000-000002010000}"/>
    <hyperlink ref="B259" r:id="rId494" xr:uid="{00000000-0004-0000-0000-000001010000}"/>
    <hyperlink ref="B258" r:id="rId495" xr:uid="{00000000-0004-0000-0000-000000010000}"/>
    <hyperlink ref="B257" r:id="rId496" xr:uid="{00000000-0004-0000-0000-0000FF000000}"/>
    <hyperlink ref="B256" r:id="rId497" xr:uid="{00000000-0004-0000-0000-0000FE000000}"/>
    <hyperlink ref="B255" r:id="rId498" xr:uid="{00000000-0004-0000-0000-0000FD000000}"/>
    <hyperlink ref="B254" r:id="rId499" xr:uid="{00000000-0004-0000-0000-0000FC000000}"/>
    <hyperlink ref="B253" r:id="rId500" xr:uid="{00000000-0004-0000-0000-0000FB000000}"/>
    <hyperlink ref="B252" r:id="rId501" xr:uid="{00000000-0004-0000-0000-0000FA000000}"/>
    <hyperlink ref="B251" r:id="rId502" xr:uid="{00000000-0004-0000-0000-0000F9000000}"/>
    <hyperlink ref="B250" r:id="rId503" xr:uid="{00000000-0004-0000-0000-0000F8000000}"/>
    <hyperlink ref="B249" r:id="rId504" xr:uid="{00000000-0004-0000-0000-0000F7000000}"/>
    <hyperlink ref="B248" r:id="rId505" xr:uid="{00000000-0004-0000-0000-0000F6000000}"/>
    <hyperlink ref="B247" r:id="rId506" xr:uid="{00000000-0004-0000-0000-0000F5000000}"/>
    <hyperlink ref="B246" r:id="rId507" xr:uid="{00000000-0004-0000-0000-0000F4000000}"/>
    <hyperlink ref="B245" r:id="rId508" xr:uid="{00000000-0004-0000-0000-0000F3000000}"/>
    <hyperlink ref="B244" r:id="rId509" xr:uid="{00000000-0004-0000-0000-0000F2000000}"/>
    <hyperlink ref="B243" r:id="rId510" xr:uid="{00000000-0004-0000-0000-0000F1000000}"/>
    <hyperlink ref="B242" r:id="rId511" xr:uid="{00000000-0004-0000-0000-0000F0000000}"/>
    <hyperlink ref="B241" r:id="rId512" xr:uid="{00000000-0004-0000-0000-0000EF000000}"/>
    <hyperlink ref="B240" r:id="rId513" xr:uid="{00000000-0004-0000-0000-0000EE000000}"/>
    <hyperlink ref="B239" r:id="rId514" xr:uid="{00000000-0004-0000-0000-0000ED000000}"/>
    <hyperlink ref="B238" r:id="rId515" xr:uid="{00000000-0004-0000-0000-0000EC000000}"/>
    <hyperlink ref="B237" r:id="rId516" xr:uid="{00000000-0004-0000-0000-0000EB000000}"/>
    <hyperlink ref="B236" r:id="rId517" xr:uid="{00000000-0004-0000-0000-0000EA000000}"/>
    <hyperlink ref="B235" r:id="rId518" xr:uid="{00000000-0004-0000-0000-0000E9000000}"/>
    <hyperlink ref="B234" r:id="rId519" xr:uid="{00000000-0004-0000-0000-0000E8000000}"/>
    <hyperlink ref="B233" r:id="rId520" xr:uid="{00000000-0004-0000-0000-0000E7000000}"/>
    <hyperlink ref="B232" r:id="rId521" xr:uid="{00000000-0004-0000-0000-0000E6000000}"/>
    <hyperlink ref="B231" r:id="rId522" xr:uid="{00000000-0004-0000-0000-0000E5000000}"/>
    <hyperlink ref="B230" r:id="rId523" xr:uid="{00000000-0004-0000-0000-0000E4000000}"/>
    <hyperlink ref="B229" r:id="rId524" xr:uid="{00000000-0004-0000-0000-0000E3000000}"/>
    <hyperlink ref="B228" r:id="rId525" xr:uid="{00000000-0004-0000-0000-0000E2000000}"/>
    <hyperlink ref="B227" r:id="rId526" xr:uid="{00000000-0004-0000-0000-0000E1000000}"/>
    <hyperlink ref="B226" r:id="rId527" xr:uid="{00000000-0004-0000-0000-0000E0000000}"/>
    <hyperlink ref="B225" r:id="rId528" xr:uid="{00000000-0004-0000-0000-0000DF000000}"/>
    <hyperlink ref="B224" r:id="rId529" xr:uid="{00000000-0004-0000-0000-0000DE000000}"/>
    <hyperlink ref="B223" r:id="rId530" xr:uid="{00000000-0004-0000-0000-0000DD000000}"/>
    <hyperlink ref="B222" r:id="rId531" xr:uid="{00000000-0004-0000-0000-0000DC000000}"/>
    <hyperlink ref="B221" r:id="rId532" xr:uid="{00000000-0004-0000-0000-0000DB000000}"/>
    <hyperlink ref="B220" r:id="rId533" xr:uid="{00000000-0004-0000-0000-0000DA000000}"/>
    <hyperlink ref="B219" r:id="rId534" xr:uid="{00000000-0004-0000-0000-0000D9000000}"/>
    <hyperlink ref="B218" r:id="rId535" xr:uid="{00000000-0004-0000-0000-0000D8000000}"/>
    <hyperlink ref="B217" r:id="rId536" xr:uid="{00000000-0004-0000-0000-0000D7000000}"/>
    <hyperlink ref="B216" r:id="rId537" xr:uid="{00000000-0004-0000-0000-0000D6000000}"/>
    <hyperlink ref="B215" r:id="rId538" xr:uid="{00000000-0004-0000-0000-0000D5000000}"/>
    <hyperlink ref="B214" r:id="rId539" xr:uid="{00000000-0004-0000-0000-0000D4000000}"/>
    <hyperlink ref="B213" r:id="rId540" xr:uid="{00000000-0004-0000-0000-0000D3000000}"/>
    <hyperlink ref="B212" r:id="rId541" xr:uid="{00000000-0004-0000-0000-0000D2000000}"/>
    <hyperlink ref="B211" r:id="rId542" xr:uid="{00000000-0004-0000-0000-0000D1000000}"/>
    <hyperlink ref="B210" r:id="rId543" xr:uid="{00000000-0004-0000-0000-0000D0000000}"/>
    <hyperlink ref="B209" r:id="rId544" xr:uid="{00000000-0004-0000-0000-0000CF000000}"/>
    <hyperlink ref="B208" r:id="rId545" xr:uid="{00000000-0004-0000-0000-0000CE000000}"/>
    <hyperlink ref="B207" r:id="rId546" xr:uid="{00000000-0004-0000-0000-0000CD000000}"/>
    <hyperlink ref="B206" r:id="rId547" xr:uid="{00000000-0004-0000-0000-0000CC000000}"/>
    <hyperlink ref="B205" r:id="rId548" xr:uid="{00000000-0004-0000-0000-0000CB000000}"/>
    <hyperlink ref="B204" r:id="rId549" xr:uid="{00000000-0004-0000-0000-0000CA000000}"/>
    <hyperlink ref="B203" r:id="rId550" xr:uid="{00000000-0004-0000-0000-0000C9000000}"/>
    <hyperlink ref="B202" r:id="rId551" xr:uid="{00000000-0004-0000-0000-0000C8000000}"/>
    <hyperlink ref="B201" r:id="rId552" xr:uid="{00000000-0004-0000-0000-0000C7000000}"/>
    <hyperlink ref="B200" r:id="rId553" xr:uid="{00000000-0004-0000-0000-0000C6000000}"/>
    <hyperlink ref="B199" r:id="rId554" xr:uid="{00000000-0004-0000-0000-0000C5000000}"/>
    <hyperlink ref="B198" r:id="rId555" xr:uid="{00000000-0004-0000-0000-0000C4000000}"/>
    <hyperlink ref="B197" r:id="rId556" xr:uid="{00000000-0004-0000-0000-0000C3000000}"/>
    <hyperlink ref="B196" r:id="rId557" xr:uid="{00000000-0004-0000-0000-0000C2000000}"/>
    <hyperlink ref="B195" r:id="rId558" xr:uid="{00000000-0004-0000-0000-0000C1000000}"/>
    <hyperlink ref="B194" r:id="rId559" xr:uid="{00000000-0004-0000-0000-0000C0000000}"/>
    <hyperlink ref="B193" r:id="rId560" xr:uid="{00000000-0004-0000-0000-0000BF000000}"/>
    <hyperlink ref="B192" r:id="rId561" xr:uid="{00000000-0004-0000-0000-0000BE000000}"/>
    <hyperlink ref="B191" r:id="rId562" xr:uid="{00000000-0004-0000-0000-0000BD000000}"/>
    <hyperlink ref="B190" r:id="rId563" xr:uid="{00000000-0004-0000-0000-0000BC000000}"/>
    <hyperlink ref="B189" r:id="rId564" xr:uid="{00000000-0004-0000-0000-0000BB000000}"/>
    <hyperlink ref="B188" r:id="rId565" xr:uid="{00000000-0004-0000-0000-0000BA000000}"/>
    <hyperlink ref="B187" r:id="rId566" xr:uid="{00000000-0004-0000-0000-0000B9000000}"/>
    <hyperlink ref="B186" r:id="rId567" xr:uid="{00000000-0004-0000-0000-0000B8000000}"/>
    <hyperlink ref="B185" r:id="rId568" xr:uid="{00000000-0004-0000-0000-0000B7000000}"/>
    <hyperlink ref="B184" r:id="rId569" xr:uid="{00000000-0004-0000-0000-0000B6000000}"/>
    <hyperlink ref="B183" r:id="rId570" xr:uid="{00000000-0004-0000-0000-0000B5000000}"/>
    <hyperlink ref="B182" r:id="rId571" xr:uid="{00000000-0004-0000-0000-0000B4000000}"/>
    <hyperlink ref="B181" r:id="rId572" xr:uid="{00000000-0004-0000-0000-0000B3000000}"/>
    <hyperlink ref="B180" r:id="rId573" xr:uid="{00000000-0004-0000-0000-0000B2000000}"/>
    <hyperlink ref="B179" r:id="rId574" xr:uid="{00000000-0004-0000-0000-0000B1000000}"/>
    <hyperlink ref="B178" r:id="rId575" xr:uid="{00000000-0004-0000-0000-0000B0000000}"/>
    <hyperlink ref="B177" r:id="rId576" xr:uid="{00000000-0004-0000-0000-0000AF000000}"/>
    <hyperlink ref="B176" r:id="rId577" xr:uid="{00000000-0004-0000-0000-0000AE000000}"/>
    <hyperlink ref="B175" r:id="rId578" xr:uid="{00000000-0004-0000-0000-0000AD000000}"/>
    <hyperlink ref="B174" r:id="rId579" xr:uid="{00000000-0004-0000-0000-0000AC000000}"/>
    <hyperlink ref="B173" r:id="rId580" xr:uid="{00000000-0004-0000-0000-0000AB000000}"/>
    <hyperlink ref="B172" r:id="rId581" xr:uid="{00000000-0004-0000-0000-0000AA000000}"/>
    <hyperlink ref="B171" r:id="rId582" xr:uid="{00000000-0004-0000-0000-0000A9000000}"/>
    <hyperlink ref="B170" r:id="rId583" xr:uid="{00000000-0004-0000-0000-0000A8000000}"/>
    <hyperlink ref="B169" r:id="rId584" xr:uid="{00000000-0004-0000-0000-0000A7000000}"/>
    <hyperlink ref="B168" r:id="rId585" xr:uid="{00000000-0004-0000-0000-0000A6000000}"/>
    <hyperlink ref="B167" r:id="rId586" xr:uid="{00000000-0004-0000-0000-0000A5000000}"/>
    <hyperlink ref="B166" r:id="rId587" xr:uid="{00000000-0004-0000-0000-0000A4000000}"/>
    <hyperlink ref="B165" r:id="rId588" xr:uid="{00000000-0004-0000-0000-0000A3000000}"/>
    <hyperlink ref="B164" r:id="rId589" xr:uid="{00000000-0004-0000-0000-0000A2000000}"/>
    <hyperlink ref="B163" r:id="rId590" xr:uid="{00000000-0004-0000-0000-0000A1000000}"/>
    <hyperlink ref="B162" r:id="rId591" xr:uid="{00000000-0004-0000-0000-0000A0000000}"/>
    <hyperlink ref="B161" r:id="rId592" xr:uid="{00000000-0004-0000-0000-00009F000000}"/>
    <hyperlink ref="B160" r:id="rId593" xr:uid="{00000000-0004-0000-0000-00009E000000}"/>
    <hyperlink ref="B159" r:id="rId594" xr:uid="{00000000-0004-0000-0000-00009D000000}"/>
    <hyperlink ref="B158" r:id="rId595" xr:uid="{00000000-0004-0000-0000-00009C000000}"/>
    <hyperlink ref="B157" r:id="rId596" xr:uid="{00000000-0004-0000-0000-00009B000000}"/>
    <hyperlink ref="B156" r:id="rId597" xr:uid="{00000000-0004-0000-0000-00009A000000}"/>
    <hyperlink ref="B155" r:id="rId598" xr:uid="{00000000-0004-0000-0000-000099000000}"/>
    <hyperlink ref="B154" r:id="rId599" xr:uid="{00000000-0004-0000-0000-000098000000}"/>
    <hyperlink ref="B153" r:id="rId600" xr:uid="{00000000-0004-0000-0000-000097000000}"/>
    <hyperlink ref="B152" r:id="rId601" xr:uid="{00000000-0004-0000-0000-000096000000}"/>
    <hyperlink ref="B151" r:id="rId602" xr:uid="{00000000-0004-0000-0000-000095000000}"/>
    <hyperlink ref="B150" r:id="rId603" xr:uid="{00000000-0004-0000-0000-000094000000}"/>
    <hyperlink ref="B149" r:id="rId604" xr:uid="{00000000-0004-0000-0000-000093000000}"/>
    <hyperlink ref="B148" r:id="rId605" xr:uid="{00000000-0004-0000-0000-000092000000}"/>
    <hyperlink ref="B147" r:id="rId606" xr:uid="{00000000-0004-0000-0000-000091000000}"/>
    <hyperlink ref="B146" r:id="rId607" xr:uid="{00000000-0004-0000-0000-000090000000}"/>
    <hyperlink ref="B145" r:id="rId608" xr:uid="{00000000-0004-0000-0000-00008F000000}"/>
    <hyperlink ref="B144" r:id="rId609" xr:uid="{00000000-0004-0000-0000-00008E000000}"/>
    <hyperlink ref="B143" r:id="rId610" xr:uid="{00000000-0004-0000-0000-00008D000000}"/>
    <hyperlink ref="B142" r:id="rId611" xr:uid="{00000000-0004-0000-0000-00008C000000}"/>
    <hyperlink ref="B141" r:id="rId612" xr:uid="{00000000-0004-0000-0000-00008B000000}"/>
    <hyperlink ref="B140" r:id="rId613" xr:uid="{00000000-0004-0000-0000-00008A000000}"/>
    <hyperlink ref="B139" r:id="rId614" xr:uid="{00000000-0004-0000-0000-000089000000}"/>
    <hyperlink ref="B138" r:id="rId615" xr:uid="{00000000-0004-0000-0000-000088000000}"/>
    <hyperlink ref="B137" r:id="rId616" xr:uid="{00000000-0004-0000-0000-000087000000}"/>
    <hyperlink ref="B136" r:id="rId617" xr:uid="{00000000-0004-0000-0000-000086000000}"/>
    <hyperlink ref="B135" r:id="rId618" xr:uid="{00000000-0004-0000-0000-000085000000}"/>
    <hyperlink ref="B134" r:id="rId619" xr:uid="{00000000-0004-0000-0000-000084000000}"/>
    <hyperlink ref="B133" r:id="rId620" xr:uid="{00000000-0004-0000-0000-000083000000}"/>
    <hyperlink ref="B132" r:id="rId621" xr:uid="{00000000-0004-0000-0000-000082000000}"/>
    <hyperlink ref="B131" r:id="rId622" xr:uid="{00000000-0004-0000-0000-000081000000}"/>
    <hyperlink ref="B130" r:id="rId623" xr:uid="{00000000-0004-0000-0000-000080000000}"/>
    <hyperlink ref="B129" r:id="rId624" xr:uid="{00000000-0004-0000-0000-00007F000000}"/>
    <hyperlink ref="B128" r:id="rId625" xr:uid="{00000000-0004-0000-0000-00007E000000}"/>
    <hyperlink ref="B127" r:id="rId626" xr:uid="{00000000-0004-0000-0000-00007D000000}"/>
    <hyperlink ref="B126" r:id="rId627" xr:uid="{00000000-0004-0000-0000-00007C000000}"/>
    <hyperlink ref="B125" r:id="rId628" xr:uid="{00000000-0004-0000-0000-00007B000000}"/>
    <hyperlink ref="B124" r:id="rId629" xr:uid="{00000000-0004-0000-0000-00007A000000}"/>
    <hyperlink ref="B123" r:id="rId630" xr:uid="{00000000-0004-0000-0000-000079000000}"/>
    <hyperlink ref="B122" r:id="rId631" xr:uid="{00000000-0004-0000-0000-000078000000}"/>
    <hyperlink ref="B121" r:id="rId632" xr:uid="{00000000-0004-0000-0000-000077000000}"/>
    <hyperlink ref="B120" r:id="rId633" xr:uid="{00000000-0004-0000-0000-000076000000}"/>
    <hyperlink ref="B119" r:id="rId634" xr:uid="{00000000-0004-0000-0000-000075000000}"/>
    <hyperlink ref="B118" r:id="rId635" xr:uid="{00000000-0004-0000-0000-000074000000}"/>
    <hyperlink ref="B117" r:id="rId636" xr:uid="{00000000-0004-0000-0000-000073000000}"/>
    <hyperlink ref="B116" r:id="rId637" xr:uid="{00000000-0004-0000-0000-000072000000}"/>
    <hyperlink ref="B115" r:id="rId638" xr:uid="{00000000-0004-0000-0000-000071000000}"/>
    <hyperlink ref="B114" r:id="rId639" xr:uid="{00000000-0004-0000-0000-000070000000}"/>
    <hyperlink ref="B113" r:id="rId640" xr:uid="{00000000-0004-0000-0000-00006F000000}"/>
    <hyperlink ref="B112" r:id="rId641" xr:uid="{00000000-0004-0000-0000-00006E000000}"/>
    <hyperlink ref="B111" r:id="rId642" xr:uid="{00000000-0004-0000-0000-00006D000000}"/>
    <hyperlink ref="B110" r:id="rId643" xr:uid="{00000000-0004-0000-0000-00006C000000}"/>
    <hyperlink ref="B109" r:id="rId644" xr:uid="{00000000-0004-0000-0000-00006B000000}"/>
    <hyperlink ref="B108" r:id="rId645" xr:uid="{00000000-0004-0000-0000-00006A000000}"/>
    <hyperlink ref="B107" r:id="rId646" xr:uid="{00000000-0004-0000-0000-000069000000}"/>
    <hyperlink ref="B106" r:id="rId647" xr:uid="{00000000-0004-0000-0000-000068000000}"/>
    <hyperlink ref="B105" r:id="rId648" xr:uid="{00000000-0004-0000-0000-000067000000}"/>
    <hyperlink ref="B104" r:id="rId649" xr:uid="{00000000-0004-0000-0000-000066000000}"/>
    <hyperlink ref="B103" r:id="rId650" xr:uid="{00000000-0004-0000-0000-000065000000}"/>
    <hyperlink ref="B102" r:id="rId651" xr:uid="{00000000-0004-0000-0000-000064000000}"/>
    <hyperlink ref="B101" r:id="rId652" xr:uid="{00000000-0004-0000-0000-000063000000}"/>
    <hyperlink ref="B100" r:id="rId653" xr:uid="{00000000-0004-0000-0000-000062000000}"/>
    <hyperlink ref="B99" r:id="rId654" xr:uid="{00000000-0004-0000-0000-000061000000}"/>
    <hyperlink ref="B98" r:id="rId655" xr:uid="{00000000-0004-0000-0000-000060000000}"/>
    <hyperlink ref="B97" r:id="rId656" xr:uid="{00000000-0004-0000-0000-00005F000000}"/>
    <hyperlink ref="B96" r:id="rId657" xr:uid="{00000000-0004-0000-0000-00005E000000}"/>
    <hyperlink ref="B95" r:id="rId658" xr:uid="{00000000-0004-0000-0000-00005D000000}"/>
    <hyperlink ref="B94" r:id="rId659" xr:uid="{00000000-0004-0000-0000-00005C000000}"/>
    <hyperlink ref="B93" r:id="rId660" xr:uid="{00000000-0004-0000-0000-00005B000000}"/>
    <hyperlink ref="B92" r:id="rId661" xr:uid="{00000000-0004-0000-0000-00005A000000}"/>
    <hyperlink ref="B91" r:id="rId662" xr:uid="{00000000-0004-0000-0000-000059000000}"/>
    <hyperlink ref="B90" r:id="rId663" xr:uid="{00000000-0004-0000-0000-000058000000}"/>
    <hyperlink ref="B89" r:id="rId664" xr:uid="{00000000-0004-0000-0000-000057000000}"/>
    <hyperlink ref="B88" r:id="rId665" xr:uid="{00000000-0004-0000-0000-000056000000}"/>
    <hyperlink ref="B87" r:id="rId666" xr:uid="{00000000-0004-0000-0000-000055000000}"/>
    <hyperlink ref="B86" r:id="rId667" xr:uid="{00000000-0004-0000-0000-000054000000}"/>
    <hyperlink ref="B85" r:id="rId668" xr:uid="{00000000-0004-0000-0000-000053000000}"/>
    <hyperlink ref="B84" r:id="rId669" xr:uid="{00000000-0004-0000-0000-000052000000}"/>
    <hyperlink ref="B83" r:id="rId670" xr:uid="{00000000-0004-0000-0000-000051000000}"/>
    <hyperlink ref="B82" r:id="rId671" xr:uid="{00000000-0004-0000-0000-000050000000}"/>
    <hyperlink ref="B81" r:id="rId672" xr:uid="{00000000-0004-0000-0000-00004F000000}"/>
    <hyperlink ref="B80" r:id="rId673" xr:uid="{00000000-0004-0000-0000-00004E000000}"/>
    <hyperlink ref="B79" r:id="rId674" xr:uid="{00000000-0004-0000-0000-00004D000000}"/>
    <hyperlink ref="B78" r:id="rId675" xr:uid="{00000000-0004-0000-0000-00004C000000}"/>
    <hyperlink ref="B77" r:id="rId676" xr:uid="{00000000-0004-0000-0000-00004B000000}"/>
    <hyperlink ref="B76" r:id="rId677" xr:uid="{00000000-0004-0000-0000-00004A000000}"/>
    <hyperlink ref="B75" r:id="rId678" xr:uid="{00000000-0004-0000-0000-000049000000}"/>
    <hyperlink ref="B74" r:id="rId679" xr:uid="{00000000-0004-0000-0000-000048000000}"/>
    <hyperlink ref="B73" r:id="rId680" xr:uid="{00000000-0004-0000-0000-000047000000}"/>
    <hyperlink ref="B72" r:id="rId681" xr:uid="{00000000-0004-0000-0000-000046000000}"/>
    <hyperlink ref="B71" r:id="rId682" xr:uid="{00000000-0004-0000-0000-000045000000}"/>
    <hyperlink ref="B70" r:id="rId683" xr:uid="{00000000-0004-0000-0000-000044000000}"/>
    <hyperlink ref="B69" r:id="rId684" xr:uid="{00000000-0004-0000-0000-000043000000}"/>
    <hyperlink ref="B68" r:id="rId685" xr:uid="{00000000-0004-0000-0000-000042000000}"/>
    <hyperlink ref="B67" r:id="rId686" xr:uid="{00000000-0004-0000-0000-000041000000}"/>
    <hyperlink ref="B66" r:id="rId687" xr:uid="{00000000-0004-0000-0000-000040000000}"/>
    <hyperlink ref="B65" r:id="rId688" xr:uid="{00000000-0004-0000-0000-00003F000000}"/>
    <hyperlink ref="B64" r:id="rId689" xr:uid="{00000000-0004-0000-0000-00003E000000}"/>
    <hyperlink ref="B63" r:id="rId690" xr:uid="{00000000-0004-0000-0000-00003D000000}"/>
    <hyperlink ref="B62" r:id="rId691" xr:uid="{00000000-0004-0000-0000-00003C000000}"/>
    <hyperlink ref="B61" r:id="rId692" xr:uid="{00000000-0004-0000-0000-00003B000000}"/>
    <hyperlink ref="B60" r:id="rId693" xr:uid="{00000000-0004-0000-0000-00003A000000}"/>
    <hyperlink ref="B59" r:id="rId694" xr:uid="{00000000-0004-0000-0000-000039000000}"/>
    <hyperlink ref="B58" r:id="rId695" xr:uid="{00000000-0004-0000-0000-000038000000}"/>
    <hyperlink ref="B57" r:id="rId696" xr:uid="{00000000-0004-0000-0000-000037000000}"/>
    <hyperlink ref="B56" r:id="rId697" xr:uid="{00000000-0004-0000-0000-000036000000}"/>
    <hyperlink ref="B55" r:id="rId698" xr:uid="{00000000-0004-0000-0000-000035000000}"/>
    <hyperlink ref="B54" r:id="rId699" xr:uid="{00000000-0004-0000-0000-000034000000}"/>
    <hyperlink ref="B53" r:id="rId700" xr:uid="{00000000-0004-0000-0000-000033000000}"/>
    <hyperlink ref="B52" r:id="rId701" xr:uid="{00000000-0004-0000-0000-000032000000}"/>
    <hyperlink ref="B51" r:id="rId702" xr:uid="{00000000-0004-0000-0000-000031000000}"/>
    <hyperlink ref="B50" r:id="rId703" xr:uid="{00000000-0004-0000-0000-000030000000}"/>
    <hyperlink ref="B49" r:id="rId704" xr:uid="{00000000-0004-0000-0000-00002F000000}"/>
    <hyperlink ref="B48" r:id="rId705" xr:uid="{00000000-0004-0000-0000-00002E000000}"/>
    <hyperlink ref="B47" r:id="rId706" xr:uid="{00000000-0004-0000-0000-00002D000000}"/>
    <hyperlink ref="B46" r:id="rId707" xr:uid="{00000000-0004-0000-0000-00002C000000}"/>
    <hyperlink ref="B45" r:id="rId708" xr:uid="{00000000-0004-0000-0000-00002B000000}"/>
    <hyperlink ref="B44" r:id="rId709" xr:uid="{00000000-0004-0000-0000-00002A000000}"/>
    <hyperlink ref="B43" r:id="rId710" xr:uid="{00000000-0004-0000-0000-000029000000}"/>
    <hyperlink ref="B42" r:id="rId711" xr:uid="{00000000-0004-0000-0000-000028000000}"/>
    <hyperlink ref="B41" r:id="rId712" xr:uid="{00000000-0004-0000-0000-000027000000}"/>
    <hyperlink ref="B40" r:id="rId713" xr:uid="{00000000-0004-0000-0000-000026000000}"/>
    <hyperlink ref="B39" r:id="rId714" xr:uid="{00000000-0004-0000-0000-000025000000}"/>
    <hyperlink ref="B38" r:id="rId715" xr:uid="{00000000-0004-0000-0000-000024000000}"/>
    <hyperlink ref="B37" r:id="rId716" xr:uid="{00000000-0004-0000-0000-000023000000}"/>
    <hyperlink ref="B36" r:id="rId717" xr:uid="{00000000-0004-0000-0000-000022000000}"/>
    <hyperlink ref="B35" r:id="rId718" xr:uid="{00000000-0004-0000-0000-000021000000}"/>
    <hyperlink ref="B34" r:id="rId719" xr:uid="{00000000-0004-0000-0000-000020000000}"/>
    <hyperlink ref="B33" r:id="rId720" xr:uid="{00000000-0004-0000-0000-00001F000000}"/>
    <hyperlink ref="B32" r:id="rId721" xr:uid="{00000000-0004-0000-0000-00001E000000}"/>
    <hyperlink ref="B31" r:id="rId722" xr:uid="{00000000-0004-0000-0000-00001D000000}"/>
    <hyperlink ref="B30" r:id="rId723" xr:uid="{00000000-0004-0000-0000-00001C000000}"/>
    <hyperlink ref="B29" r:id="rId724" xr:uid="{00000000-0004-0000-0000-00001B000000}"/>
    <hyperlink ref="B28" r:id="rId725" xr:uid="{00000000-0004-0000-0000-00001A000000}"/>
    <hyperlink ref="B27" r:id="rId726" xr:uid="{00000000-0004-0000-0000-000019000000}"/>
    <hyperlink ref="B26" r:id="rId727" xr:uid="{00000000-0004-0000-0000-000018000000}"/>
    <hyperlink ref="B25" r:id="rId728" xr:uid="{00000000-0004-0000-0000-000017000000}"/>
    <hyperlink ref="B24" r:id="rId729" xr:uid="{00000000-0004-0000-0000-000016000000}"/>
    <hyperlink ref="B23" r:id="rId730" xr:uid="{00000000-0004-0000-0000-000015000000}"/>
    <hyperlink ref="B22" r:id="rId731" xr:uid="{00000000-0004-0000-0000-000014000000}"/>
    <hyperlink ref="B21" r:id="rId732" xr:uid="{00000000-0004-0000-0000-000013000000}"/>
    <hyperlink ref="B20" r:id="rId733" xr:uid="{00000000-0004-0000-0000-000012000000}"/>
    <hyperlink ref="B19" r:id="rId734" xr:uid="{00000000-0004-0000-0000-000011000000}"/>
    <hyperlink ref="B18" r:id="rId735" xr:uid="{00000000-0004-0000-0000-000010000000}"/>
    <hyperlink ref="B17" r:id="rId736" xr:uid="{00000000-0004-0000-0000-00000F000000}"/>
    <hyperlink ref="B16" r:id="rId737" xr:uid="{00000000-0004-0000-0000-00000E000000}"/>
    <hyperlink ref="B15" r:id="rId738" xr:uid="{00000000-0004-0000-0000-00000D000000}"/>
    <hyperlink ref="B14" r:id="rId739" xr:uid="{00000000-0004-0000-0000-00000C000000}"/>
    <hyperlink ref="B13" r:id="rId740" xr:uid="{00000000-0004-0000-0000-00000B000000}"/>
    <hyperlink ref="B12" r:id="rId741" xr:uid="{00000000-0004-0000-0000-00000A000000}"/>
    <hyperlink ref="B11" r:id="rId742" xr:uid="{00000000-0004-0000-0000-000009000000}"/>
    <hyperlink ref="B10" r:id="rId743" xr:uid="{00000000-0004-0000-0000-000008000000}"/>
    <hyperlink ref="B9" r:id="rId744" xr:uid="{00000000-0004-0000-0000-000007000000}"/>
    <hyperlink ref="B8" r:id="rId745" xr:uid="{00000000-0004-0000-0000-000006000000}"/>
    <hyperlink ref="B7" r:id="rId746" xr:uid="{00000000-0004-0000-0000-000005000000}"/>
    <hyperlink ref="B6" r:id="rId747" xr:uid="{00000000-0004-0000-0000-000004000000}"/>
    <hyperlink ref="B5" r:id="rId748" xr:uid="{00000000-0004-0000-0000-000003000000}"/>
    <hyperlink ref="B4" r:id="rId749" xr:uid="{00000000-0004-0000-0000-000002000000}"/>
    <hyperlink ref="B3" r:id="rId750" xr:uid="{00000000-0004-0000-0000-000001000000}"/>
    <hyperlink ref="B2" r:id="rId75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sebastianpantoja31@gmail.com</cp:lastModifiedBy>
  <dcterms:modified xsi:type="dcterms:W3CDTF">2025-05-14T03:33:14Z</dcterms:modified>
</cp:coreProperties>
</file>