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"/>
    </mc:Choice>
  </mc:AlternateContent>
  <xr:revisionPtr revIDLastSave="0" documentId="13_ncr:1_{4DB816A0-E262-40E2-9DCA-59E60C6B938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<sst xmlns="http://schemas.openxmlformats.org/spreadsheetml/2006/main" count="47" uniqueCount="21">
  <si>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</si>
  <si>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</si>
  <si>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</si>
  <si>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</si>
  <si>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</si>
  <si>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</si>
  <si>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</si>
  <si>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</si>
  <si>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</si>
  <si>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</si>
  <si>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</si>
  <si>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fs1</t>
  </si>
  <si>
    <t>-</t>
  </si>
  <si>
    <t>fs2</t>
  </si>
  <si>
    <t>fs3</t>
  </si>
  <si>
    <t>fs4</t>
  </si>
  <si>
    <t>fs5</t>
  </si>
  <si>
    <t>fs6</t>
  </si>
  <si>
    <t>fs7</t>
  </si>
  <si>
    <t>fs8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</si>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</sst>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Sheet!$B$59:$L$59</c:f>
              <c:numCache>
                <c:formatCode>General</c:formatCode>
                <c:ptCount val="11"/>
                <c:pt idx="0">
                  <c:v>149.93016545775779</c:v>
                </c:pt>
                <c:pt idx="1">
                  <c:v>146.05010240184691</c:v>
                </c:pt>
                <c:pt idx="2">
                  <c:v>103.5221461077023</c:v>
                </c:pt>
                <c:pt idx="3">
                  <c:v>139.89778440320259</c:v>
                </c:pt>
                <c:pt idx="4">
                  <c:v>94.200907159266237</c:v>
                </c:pt>
                <c:pt idx="5">
                  <c:v>107.07806427494189</c:v>
                </c:pt>
                <c:pt idx="6">
                  <c:v>125.4747837051096</c:v>
                </c:pt>
                <c:pt idx="7">
                  <c:v>92.411774600689796</c:v>
                </c:pt>
                <c:pt idx="8">
                  <c:v>146.69645122896981</c:v>
                </c:pt>
                <c:pt idx="9">
                  <c:v>111.4587276342324</c:v>
                </c:pt>
                <c:pt idx="10">
                  <c:v>123.75364903545071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BD-401A-9368-7096C724530D}"/>
            </c:ext>
          </c:extLst>
        </c:ser>
        <c:ser>
          <c:idx val="1"/>
          <c:order val="1"/>
          <c:tx>
            <c:strRef>
              <c:f>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Sheet!$B$60:$L$60</c:f>
              <c:numCache>
                <c:formatCode>General</c:formatCode>
                <c:ptCount val="11"/>
                <c:pt idx="0">
                  <c:v>127.25222077317591</c:v>
                </c:pt>
                <c:pt idx="1">
                  <c:v>147.06567679811511</c:v>
                </c:pt>
                <c:pt idx="2">
                  <c:v>107.364124520608</c:v>
                </c:pt>
                <c:pt idx="3">
                  <c:v>143.1991983638525</c:v>
                </c:pt>
                <c:pt idx="4">
                  <c:v>106.94129926848061</c:v>
                </c:pt>
                <c:pt idx="5">
                  <c:v>106.192235247111</c:v>
                </c:pt>
                <c:pt idx="6">
                  <c:v>135.86388868161799</c:v>
                </c:pt>
                <c:pt idx="7">
                  <c:v>87.869894243142753</c:v>
                </c:pt>
                <c:pt idx="8">
                  <c:v>142.0925046184035</c:v>
                </c:pt>
                <c:pt idx="9">
                  <c:v>99.779881958452322</c:v>
                </c:pt>
                <c:pt idx="10">
                  <c:v>119.4598873094728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BD-401A-9368-7096C724530D}"/>
            </c:ext>
          </c:extLst>
        </c:ser>
        <c:ser>
          <c:idx val="2"/>
          <c:order val="2"/>
          <c:tx>
            <c:strRef>
              <c:f>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Sheet!$B$61:$L$61</c:f>
              <c:numCache>
                <c:formatCode>General</c:formatCode>
                <c:ptCount val="11"/>
                <c:pt idx="0">
                  <c:v>212.89875361068999</c:v>
                </c:pt>
                <c:pt idx="1">
                  <c:v>134.06703699605691</c:v>
                </c:pt>
                <c:pt idx="2">
                  <c:v>98.245861728844602</c:v>
                </c:pt>
                <c:pt idx="3">
                  <c:v>135.36327799646421</c:v>
                </c:pt>
                <c:pt idx="4">
                  <c:v>99.528762280257709</c:v>
                </c:pt>
                <c:pt idx="5">
                  <c:v>112.5729306551045</c:v>
                </c:pt>
                <c:pt idx="6">
                  <c:v>107.6063944663449</c:v>
                </c:pt>
                <c:pt idx="7">
                  <c:v>78.701634013842181</c:v>
                </c:pt>
                <c:pt idx="8">
                  <c:v>145.35625398639951</c:v>
                </c:pt>
                <c:pt idx="9">
                  <c:v>103.5161975474653</c:v>
                </c:pt>
                <c:pt idx="10">
                  <c:v>119.237517253734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BD-401A-9368-7096C724530D}"/>
            </c:ext>
          </c:extLst>
        </c:ser>
        <c:ser>
          <c:idx val="3"/>
          <c:order val="3"/>
          <c:tx>
            <c:strRef>
              <c:f>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Sheet!$B$62:$L$62</c:f>
              <c:numCache>
                <c:formatCode>General</c:formatCode>
                <c:ptCount val="11"/>
                <c:pt idx="0">
                  <c:v>168.46380949373511</c:v>
                </c:pt>
                <c:pt idx="1">
                  <c:v>143.50222595977581</c:v>
                </c:pt>
                <c:pt idx="2">
                  <c:v>101.730954728372</c:v>
                </c:pt>
                <c:pt idx="3">
                  <c:v>139.18290005965159</c:v>
                </c:pt>
                <c:pt idx="4">
                  <c:v>106.85584061974561</c:v>
                </c:pt>
                <c:pt idx="5">
                  <c:v>109.2159639659781</c:v>
                </c:pt>
                <c:pt idx="6">
                  <c:v>118.2605151301362</c:v>
                </c:pt>
                <c:pt idx="7">
                  <c:v>102.4240748513924</c:v>
                </c:pt>
                <c:pt idx="8">
                  <c:v>144.80948077134451</c:v>
                </c:pt>
                <c:pt idx="9">
                  <c:v>106.1850863378146</c:v>
                </c:pt>
                <c:pt idx="10">
                  <c:v>127.3012612183301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BD-401A-9368-7096C724530D}"/>
            </c:ext>
          </c:extLst>
        </c:ser>
        <c:ser>
          <c:idx val="4"/>
          <c:order val="4"/>
          <c:tx>
            <c:strRef>
              <c:f>Sheet!$A$63</c:f>
              <c:strCache>
                <c:ptCount val="1"/>
                <c:pt idx="0">
                  <c:v>fs5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Sheet!$B$63:$L$63</c:f>
              <c:numCache>
                <c:formatCode>General</c:formatCode>
                <c:ptCount val="11"/>
                <c:pt idx="0">
                  <c:v>150.53970000386181</c:v>
                </c:pt>
                <c:pt idx="1">
                  <c:v>145.98948702920379</c:v>
                </c:pt>
                <c:pt idx="2">
                  <c:v>103.73858045197071</c:v>
                </c:pt>
                <c:pt idx="3">
                  <c:v>143.17705000808471</c:v>
                </c:pt>
                <c:pt idx="4">
                  <c:v>90.864733341924477</c:v>
                </c:pt>
                <c:pt idx="5">
                  <c:v>106.2277359265746</c:v>
                </c:pt>
                <c:pt idx="6">
                  <c:v>130.7027746986133</c:v>
                </c:pt>
                <c:pt idx="7">
                  <c:v>87.276866098775216</c:v>
                </c:pt>
                <c:pt idx="8">
                  <c:v>146.87243202495449</c:v>
                </c:pt>
                <c:pt idx="9">
                  <c:v>116.34691030172429</c:v>
                </c:pt>
                <c:pt idx="10">
                  <c:v>117.35680160419309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BD-401A-9368-7096C724530D}"/>
            </c:ext>
          </c:extLst>
        </c:ser>
        <c:ser>
          <c:idx val="5"/>
          <c:order val="5"/>
          <c:tx>
            <c:strRef>
              <c:f>Sheet!$A$64</c:f>
              <c:strCache>
                <c:ptCount val="1"/>
                <c:pt idx="0">
                  <c:v>fs6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Sheet!$B$64:$L$64</c:f>
              <c:numCache>
                <c:formatCode>General</c:formatCode>
                <c:ptCount val="11"/>
                <c:pt idx="0">
                  <c:v>167.41441853786611</c:v>
                </c:pt>
                <c:pt idx="1">
                  <c:v>144.8009612984815</c:v>
                </c:pt>
                <c:pt idx="2">
                  <c:v>101.89302543184709</c:v>
                </c:pt>
                <c:pt idx="3">
                  <c:v>137.3112408281894</c:v>
                </c:pt>
                <c:pt idx="4">
                  <c:v>104.5004760861796</c:v>
                </c:pt>
                <c:pt idx="5">
                  <c:v>111.81069390527909</c:v>
                </c:pt>
                <c:pt idx="6">
                  <c:v>119.9472193016876</c:v>
                </c:pt>
                <c:pt idx="7">
                  <c:v>101.7214985034161</c:v>
                </c:pt>
                <c:pt idx="8">
                  <c:v>144.91761568369111</c:v>
                </c:pt>
                <c:pt idx="9">
                  <c:v>104.05151321393571</c:v>
                </c:pt>
                <c:pt idx="10">
                  <c:v>116.2452536566952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BD-401A-9368-7096C724530D}"/>
            </c:ext>
          </c:extLst>
        </c:ser>
        <c:ser>
          <c:idx val="6"/>
          <c:order val="6"/>
          <c:tx>
            <c:strRef>
              <c:f>Sheet!$A$65</c:f>
              <c:strCache>
                <c:ptCount val="1"/>
                <c:pt idx="0">
                  <c:v>fs7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Sheet!$B$65:$L$65</c:f>
              <c:numCache>
                <c:formatCode>General</c:formatCode>
                <c:ptCount val="11"/>
                <c:pt idx="0">
                  <c:v>147.34745962416201</c:v>
                </c:pt>
                <c:pt idx="1">
                  <c:v>146.86131294373951</c:v>
                </c:pt>
                <c:pt idx="2">
                  <c:v>108.0355104673758</c:v>
                </c:pt>
                <c:pt idx="3">
                  <c:v>144.68677259146651</c:v>
                </c:pt>
                <c:pt idx="4">
                  <c:v>90.528728577459361</c:v>
                </c:pt>
                <c:pt idx="5">
                  <c:v>105.3312000861029</c:v>
                </c:pt>
                <c:pt idx="6">
                  <c:v>127.5093935898649</c:v>
                </c:pt>
                <c:pt idx="7">
                  <c:v>92.976618228082529</c:v>
                </c:pt>
                <c:pt idx="8">
                  <c:v>148.42563201412759</c:v>
                </c:pt>
                <c:pt idx="9">
                  <c:v>116.8139030621284</c:v>
                </c:pt>
                <c:pt idx="10">
                  <c:v>118.31422243309579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BD-401A-9368-7096C724530D}"/>
            </c:ext>
          </c:extLst>
        </c:ser>
        <c:ser>
          <c:idx val="7"/>
          <c:order val="7"/>
          <c:tx>
            <c:strRef>
              <c:f>Sheet!$A$66</c:f>
              <c:strCache>
                <c:ptCount val="1"/>
                <c:pt idx="0">
                  <c:v>fs8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Sheet!$B$58:$L$58</c:f>
              <c:strCache>
                <c:ptCount val="1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</c:strCache>
            </c:strRef>
          </c:cat>
          <c:val>
            <c:numRef>
              <c:f>Sheet!$B$66:$L$66</c:f>
              <c:numCache>
                <c:formatCode>General</c:formatCode>
                <c:ptCount val="11"/>
                <c:pt idx="0">
                  <c:v>119.9848182557661</c:v>
                </c:pt>
                <c:pt idx="1">
                  <c:v>148.47052850664929</c:v>
                </c:pt>
                <c:pt idx="2">
                  <c:v>106.7648326022357</c:v>
                </c:pt>
                <c:pt idx="3">
                  <c:v>147.56428580598711</c:v>
                </c:pt>
                <c:pt idx="4">
                  <c:v>107.341995809026</c:v>
                </c:pt>
                <c:pt idx="5">
                  <c:v>113.3940029724688</c:v>
                </c:pt>
                <c:pt idx="6">
                  <c:v>124.2356710191504</c:v>
                </c:pt>
                <c:pt idx="7">
                  <c:v>95.742145278692149</c:v>
                </c:pt>
                <c:pt idx="8">
                  <c:v>145.59023885540859</c:v>
                </c:pt>
                <c:pt idx="9">
                  <c:v>110.012516765757</c:v>
                </c:pt>
                <c:pt idx="10">
                  <c:v>130.26005283365569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BD-401A-9368-7096C7245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D1" workbookViewId="0"/>
  </sheetViews>
  <sheetFormatPr defaultRowHeight="14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3">
      <c r="A2">
        <v>150.8770833333331</v>
      </c>
      <c r="B2">
        <v>147.8480943738661</v>
      </c>
      <c r="C2">
        <v>105.0126206384557</v>
      </c>
      <c r="D2">
        <v>138.7832236842103</v>
      </c>
      <c r="E2">
        <v>88.731122783978876</v>
      </c>
      <c r="F2">
        <v>107.2524930747924</v>
      </c>
      <c r="G2">
        <v>119.9462171052629</v>
      </c>
      <c r="H2">
        <v>85.731517509727453</v>
      </c>
      <c r="I2">
        <v>143.63008403361351</v>
      </c>
      <c r="J2">
        <v>111.90780525502301</v>
      </c>
      <c r="K2">
        <v>123.36077821011671</v>
      </c>
    </row>
    <row r="3" spans="1:12" x14ac:dyDescent="0.3">
      <c r="A3">
        <v>147.20908230842039</v>
      </c>
      <c r="B3">
        <v>141.3381720430109</v>
      </c>
      <c r="C3">
        <v>104.246103423161</v>
      </c>
      <c r="D3">
        <v>143.17622673434869</v>
      </c>
      <c r="E3">
        <v>89.806084142394781</v>
      </c>
      <c r="F3">
        <v>108.814306569343</v>
      </c>
      <c r="G3">
        <v>130.25307497893851</v>
      </c>
      <c r="H3">
        <v>89.345466847090535</v>
      </c>
      <c r="I3">
        <v>147.8028667790897</v>
      </c>
      <c r="J3">
        <v>112.4636796193498</v>
      </c>
      <c r="K3">
        <v>122.16157517899759</v>
      </c>
    </row>
    <row r="4" spans="1:12" x14ac:dyDescent="0.3">
      <c r="A4">
        <v>156.96547263681649</v>
      </c>
      <c r="B4">
        <v>146.71260426320649</v>
      </c>
      <c r="C4">
        <v>101.1022810890361</v>
      </c>
      <c r="D4">
        <v>136.61039068994211</v>
      </c>
      <c r="E4">
        <v>107.91203770848441</v>
      </c>
      <c r="F4">
        <v>106.4233624454148</v>
      </c>
      <c r="G4">
        <v>127.8674280879862</v>
      </c>
      <c r="H4">
        <v>99.345355587808314</v>
      </c>
      <c r="I4">
        <v>149.4653780068729</v>
      </c>
      <c r="J4">
        <v>117.4191573926868</v>
      </c>
      <c r="K4">
        <v>121.4521137586472</v>
      </c>
    </row>
    <row r="5" spans="1:12" x14ac:dyDescent="0.3">
      <c r="A5">
        <v>139.9003574620198</v>
      </c>
      <c r="B5">
        <v>141.39346463742129</v>
      </c>
      <c r="C5">
        <v>102.3969539375929</v>
      </c>
      <c r="D5">
        <v>140.24808917197461</v>
      </c>
      <c r="E5">
        <v>92.063406520292773</v>
      </c>
      <c r="F5">
        <v>100.3106293706292</v>
      </c>
      <c r="G5">
        <v>122.4920792079209</v>
      </c>
      <c r="H5">
        <v>93.00976775956255</v>
      </c>
      <c r="I5">
        <v>148.6258456201214</v>
      </c>
      <c r="J5">
        <v>107.45883233532921</v>
      </c>
      <c r="K5">
        <v>122.81098986749809</v>
      </c>
    </row>
    <row r="6" spans="1:12" x14ac:dyDescent="0.3">
      <c r="A6">
        <v>154.69883154819891</v>
      </c>
      <c r="B6">
        <v>152.9581766917297</v>
      </c>
      <c r="C6">
        <v>104.85277145026571</v>
      </c>
      <c r="D6">
        <v>140.67099173553731</v>
      </c>
      <c r="E6">
        <v>92.491884641180405</v>
      </c>
      <c r="F6">
        <v>112.5895299145299</v>
      </c>
      <c r="G6">
        <v>126.8151191454396</v>
      </c>
      <c r="H6">
        <v>94.626765299260086</v>
      </c>
      <c r="I6">
        <v>143.95808170515119</v>
      </c>
      <c r="J6">
        <v>108.0441635687731</v>
      </c>
      <c r="K6">
        <v>128.98278816199399</v>
      </c>
    </row>
    <row r="7" spans="1:12" x14ac:dyDescent="0.3">
      <c r="A7" t="s">
        <v>11</v>
      </c>
      <c r="B7">
        <v>149.93016545775779</v>
      </c>
      <c r="C7">
        <v>146.05010240184691</v>
      </c>
      <c r="D7">
        <v>103.5221461077023</v>
      </c>
      <c r="E7">
        <v>139.89778440320259</v>
      </c>
      <c r="F7">
        <v>94.200907159266237</v>
      </c>
      <c r="G7">
        <v>107.07806427494189</v>
      </c>
      <c r="H7">
        <v>125.4747837051096</v>
      </c>
      <c r="I7">
        <v>92.411774600689796</v>
      </c>
      <c r="J7">
        <v>146.69645122896981</v>
      </c>
      <c r="K7">
        <v>111.4587276342324</v>
      </c>
      <c r="L7">
        <v>123.75364903545071</v>
      </c>
    </row>
    <row r="8" spans="1:12" x14ac:dyDescent="0.3">
      <c r="A8" t="s">
        <v>12</v>
      </c>
    </row>
    <row r="9" spans="1:12" x14ac:dyDescent="0.3">
      <c r="A9">
        <v>131.39408473221431</v>
      </c>
      <c r="B9">
        <v>138.47310838445799</v>
      </c>
      <c r="C9">
        <v>111.3269021739131</v>
      </c>
      <c r="D9">
        <v>146.8254059216809</v>
      </c>
      <c r="E9">
        <v>99.187254901960628</v>
      </c>
      <c r="F9">
        <v>106.2859952793076</v>
      </c>
      <c r="G9">
        <v>133.25454545454571</v>
      </c>
      <c r="H9">
        <v>83.399312714776599</v>
      </c>
      <c r="I9">
        <v>151.81912663755449</v>
      </c>
      <c r="J9">
        <v>112.6722129783695</v>
      </c>
      <c r="K9">
        <v>123.5838628762542</v>
      </c>
    </row>
    <row r="10" spans="1:12" x14ac:dyDescent="0.3">
      <c r="A10">
        <v>134.9839434276206</v>
      </c>
      <c r="B10">
        <v>146.94774193548361</v>
      </c>
      <c r="C10">
        <v>110.6155357142856</v>
      </c>
      <c r="D10">
        <v>147.04570000000021</v>
      </c>
      <c r="E10">
        <v>107.35544478527611</v>
      </c>
      <c r="F10">
        <v>110.24607843137269</v>
      </c>
      <c r="G10">
        <v>134.85558712121201</v>
      </c>
      <c r="H10">
        <v>96.535495898583122</v>
      </c>
      <c r="I10">
        <v>141.07319859402449</v>
      </c>
      <c r="J10">
        <v>94.154115962777368</v>
      </c>
      <c r="K10">
        <v>119.2901509134234</v>
      </c>
    </row>
    <row r="11" spans="1:12" x14ac:dyDescent="0.3">
      <c r="A11">
        <v>107.2718900343644</v>
      </c>
      <c r="B11">
        <v>160.32312072892921</v>
      </c>
      <c r="C11">
        <v>105.5696381288613</v>
      </c>
      <c r="D11">
        <v>131.7157091561937</v>
      </c>
      <c r="E11">
        <v>109.62365677626291</v>
      </c>
      <c r="F11">
        <v>104.1506614785992</v>
      </c>
      <c r="G11">
        <v>135.15059171597639</v>
      </c>
      <c r="H11">
        <v>86.646911866758884</v>
      </c>
      <c r="I11">
        <v>141.10843270868901</v>
      </c>
      <c r="J11">
        <v>101.4616191904048</v>
      </c>
      <c r="K11">
        <v>115.09564237415459</v>
      </c>
    </row>
    <row r="12" spans="1:12" x14ac:dyDescent="0.3">
      <c r="A12">
        <v>129.78545751634019</v>
      </c>
      <c r="B12">
        <v>139.99514255543821</v>
      </c>
      <c r="C12">
        <v>104.10966921119579</v>
      </c>
      <c r="D12">
        <v>150.18905038759681</v>
      </c>
      <c r="E12">
        <v>113.0421507064363</v>
      </c>
      <c r="F12">
        <v>99.403139356814592</v>
      </c>
      <c r="G12">
        <v>139.54118217054301</v>
      </c>
      <c r="H12">
        <v>84.997764960346089</v>
      </c>
      <c r="I12">
        <v>139.3300327332245</v>
      </c>
      <c r="J12">
        <v>101.27221396731051</v>
      </c>
      <c r="K12">
        <v>113.9188180404354</v>
      </c>
    </row>
    <row r="13" spans="1:12" x14ac:dyDescent="0.3">
      <c r="A13">
        <v>132.8257281553399</v>
      </c>
      <c r="B13">
        <v>149.58927038626629</v>
      </c>
      <c r="C13">
        <v>105.1988773747841</v>
      </c>
      <c r="D13">
        <v>140.2201263537907</v>
      </c>
      <c r="E13">
        <v>105.4979891724669</v>
      </c>
      <c r="F13">
        <v>110.8753016894608</v>
      </c>
      <c r="G13">
        <v>136.51753694581291</v>
      </c>
      <c r="H13">
        <v>87.76998577524904</v>
      </c>
      <c r="I13">
        <v>137.1317324185249</v>
      </c>
      <c r="J13">
        <v>89.339247693399443</v>
      </c>
      <c r="K13">
        <v>125.4109623430963</v>
      </c>
    </row>
    <row r="14" spans="1:12" x14ac:dyDescent="0.3">
      <c r="A14" t="s">
        <v>13</v>
      </c>
      <c r="B14">
        <v>127.25222077317591</v>
      </c>
      <c r="C14">
        <v>147.06567679811511</v>
      </c>
      <c r="D14">
        <v>107.364124520608</v>
      </c>
      <c r="E14">
        <v>143.1991983638525</v>
      </c>
      <c r="F14">
        <v>106.94129926848061</v>
      </c>
      <c r="G14">
        <v>106.192235247111</v>
      </c>
      <c r="H14">
        <v>135.86388868161799</v>
      </c>
      <c r="I14">
        <v>87.869894243142753</v>
      </c>
      <c r="J14">
        <v>142.0925046184035</v>
      </c>
      <c r="K14">
        <v>99.779881958452322</v>
      </c>
      <c r="L14">
        <v>119.4598873094728</v>
      </c>
    </row>
    <row r="15" spans="1:12" x14ac:dyDescent="0.3">
      <c r="A15" t="s">
        <v>12</v>
      </c>
    </row>
    <row r="16" spans="1:12" x14ac:dyDescent="0.3">
      <c r="A16">
        <v>162.68486238532071</v>
      </c>
      <c r="B16">
        <v>131.17373983739819</v>
      </c>
      <c r="C16">
        <v>99.89554565701539</v>
      </c>
      <c r="D16">
        <v>138.1854922279793</v>
      </c>
      <c r="E16">
        <v>100.5860481586403</v>
      </c>
      <c r="F16">
        <v>122.5809958506221</v>
      </c>
      <c r="G16">
        <v>116.07154405820521</v>
      </c>
      <c r="H16">
        <v>78.665111420612845</v>
      </c>
      <c r="I16">
        <v>150.17641843971629</v>
      </c>
      <c r="J16">
        <v>105.737412314887</v>
      </c>
      <c r="K16">
        <v>117.29178981937611</v>
      </c>
    </row>
    <row r="17" spans="1:12" x14ac:dyDescent="0.3">
      <c r="A17">
        <v>229.2251170046805</v>
      </c>
      <c r="B17">
        <v>137.40202360876879</v>
      </c>
      <c r="C17">
        <v>103.2327724945135</v>
      </c>
      <c r="D17">
        <v>136.1813333333333</v>
      </c>
      <c r="E17">
        <v>92.210497614178692</v>
      </c>
      <c r="F17">
        <v>112.84940047961619</v>
      </c>
      <c r="G17">
        <v>110.0920760697306</v>
      </c>
      <c r="H17">
        <v>81.168849206349165</v>
      </c>
      <c r="I17">
        <v>144.69555555555559</v>
      </c>
      <c r="J17">
        <v>109.5886417791897</v>
      </c>
      <c r="K17">
        <v>111.41074727120061</v>
      </c>
    </row>
    <row r="18" spans="1:12" x14ac:dyDescent="0.3">
      <c r="A18">
        <v>242.81605960264929</v>
      </c>
      <c r="B18">
        <v>134.55355102040789</v>
      </c>
      <c r="C18">
        <v>91.523988439306322</v>
      </c>
      <c r="D18">
        <v>137.39616026711229</v>
      </c>
      <c r="E18">
        <v>101.33720000000019</v>
      </c>
      <c r="F18">
        <v>105.8704905660378</v>
      </c>
      <c r="G18">
        <v>106.5240497076023</v>
      </c>
      <c r="H18">
        <v>78.960702451955058</v>
      </c>
      <c r="I18">
        <v>150.16787003610091</v>
      </c>
      <c r="J18">
        <v>98.901260192735094</v>
      </c>
      <c r="K18">
        <v>116.21471301535961</v>
      </c>
    </row>
    <row r="19" spans="1:12" x14ac:dyDescent="0.3">
      <c r="A19">
        <v>220.86887519260429</v>
      </c>
      <c r="B19">
        <v>133.95891980360051</v>
      </c>
      <c r="C19">
        <v>103.9999999999999</v>
      </c>
      <c r="D19">
        <v>138.0279683377307</v>
      </c>
      <c r="E19">
        <v>106.84255014326649</v>
      </c>
      <c r="F19">
        <v>109.7691164972636</v>
      </c>
      <c r="G19">
        <v>108.8683346364348</v>
      </c>
      <c r="H19">
        <v>80.455064581917028</v>
      </c>
      <c r="I19">
        <v>142.97935076645649</v>
      </c>
      <c r="J19">
        <v>100.7450114242191</v>
      </c>
      <c r="K19">
        <v>131.01608084358509</v>
      </c>
    </row>
    <row r="20" spans="1:12" x14ac:dyDescent="0.3">
      <c r="A20">
        <v>208.898853868195</v>
      </c>
      <c r="B20">
        <v>133.24695071010871</v>
      </c>
      <c r="C20">
        <v>92.577002053387929</v>
      </c>
      <c r="D20">
        <v>127.0254358161652</v>
      </c>
      <c r="E20">
        <v>96.667515485202983</v>
      </c>
      <c r="F20">
        <v>111.79464988198271</v>
      </c>
      <c r="G20">
        <v>96.475967859751734</v>
      </c>
      <c r="H20">
        <v>74.258442408376851</v>
      </c>
      <c r="I20">
        <v>138.7620751341681</v>
      </c>
      <c r="J20">
        <v>102.6086620262956</v>
      </c>
      <c r="K20">
        <v>120.2542553191488</v>
      </c>
    </row>
    <row r="21" spans="1:12" x14ac:dyDescent="0.3">
      <c r="A21" t="s">
        <v>14</v>
      </c>
      <c r="B21">
        <v>212.89875361068999</v>
      </c>
      <c r="C21">
        <v>134.06703699605691</v>
      </c>
      <c r="D21">
        <v>98.245861728844602</v>
      </c>
      <c r="E21">
        <v>135.36327799646421</v>
      </c>
      <c r="F21">
        <v>99.528762280257709</v>
      </c>
      <c r="G21">
        <v>112.5729306551045</v>
      </c>
      <c r="H21">
        <v>107.6063944663449</v>
      </c>
      <c r="I21">
        <v>78.701634013842181</v>
      </c>
      <c r="J21">
        <v>145.35625398639951</v>
      </c>
      <c r="K21">
        <v>103.5161975474653</v>
      </c>
      <c r="L21">
        <v>119.237517253734</v>
      </c>
    </row>
    <row r="22" spans="1:12" x14ac:dyDescent="0.3">
      <c r="A22" t="s">
        <v>12</v>
      </c>
    </row>
    <row r="23" spans="1:12" x14ac:dyDescent="0.3">
      <c r="A23">
        <v>169.88767268862921</v>
      </c>
      <c r="B23">
        <v>149.19071566731151</v>
      </c>
      <c r="C23">
        <v>106.1682707993474</v>
      </c>
      <c r="D23">
        <v>134.6893989983306</v>
      </c>
      <c r="E23">
        <v>99.819738863287142</v>
      </c>
      <c r="F23">
        <v>109.01171383647819</v>
      </c>
      <c r="G23">
        <v>123.4708713692947</v>
      </c>
      <c r="H23">
        <v>103.03895253682489</v>
      </c>
      <c r="I23">
        <v>152.96198113207529</v>
      </c>
      <c r="J23">
        <v>104.630086410055</v>
      </c>
      <c r="K23">
        <v>125.77655986509281</v>
      </c>
    </row>
    <row r="24" spans="1:12" x14ac:dyDescent="0.3">
      <c r="A24">
        <v>176.47440604751671</v>
      </c>
      <c r="B24">
        <v>139.24349904397701</v>
      </c>
      <c r="C24">
        <v>96.171987720644566</v>
      </c>
      <c r="D24">
        <v>135.98773913043479</v>
      </c>
      <c r="E24">
        <v>108.4731343283583</v>
      </c>
      <c r="F24">
        <v>109.9738170347005</v>
      </c>
      <c r="G24">
        <v>117.51357504215829</v>
      </c>
      <c r="H24">
        <v>103.7245888801877</v>
      </c>
      <c r="I24">
        <v>147.26070075757559</v>
      </c>
      <c r="J24">
        <v>113.38840694006311</v>
      </c>
      <c r="K24">
        <v>134.76975023126721</v>
      </c>
    </row>
    <row r="25" spans="1:12" x14ac:dyDescent="0.3">
      <c r="A25">
        <v>161.8445606694562</v>
      </c>
      <c r="B25">
        <v>154.03803245436069</v>
      </c>
      <c r="C25">
        <v>99.498338870431809</v>
      </c>
      <c r="D25">
        <v>148.3272072072071</v>
      </c>
      <c r="E25">
        <v>110.1657544956998</v>
      </c>
      <c r="F25">
        <v>114.134859437751</v>
      </c>
      <c r="G25">
        <v>122.5185654008439</v>
      </c>
      <c r="H25">
        <v>100.5288084464556</v>
      </c>
      <c r="I25">
        <v>133.17550130775979</v>
      </c>
      <c r="J25">
        <v>101.758025621703</v>
      </c>
      <c r="K25">
        <v>127.1943877551024</v>
      </c>
    </row>
    <row r="26" spans="1:12" x14ac:dyDescent="0.3">
      <c r="A26">
        <v>168.0210137275611</v>
      </c>
      <c r="B26">
        <v>137.2686839577328</v>
      </c>
      <c r="C26">
        <v>105.1256285482563</v>
      </c>
      <c r="D26">
        <v>135.28771331057999</v>
      </c>
      <c r="E26">
        <v>105.39793103448299</v>
      </c>
      <c r="F26">
        <v>107.23535108958841</v>
      </c>
      <c r="G26">
        <v>116.74581280788161</v>
      </c>
      <c r="H26">
        <v>98.984727863525606</v>
      </c>
      <c r="I26">
        <v>143.59311627906999</v>
      </c>
      <c r="J26">
        <v>104.7719298245614</v>
      </c>
      <c r="K26">
        <v>122.1025800711742</v>
      </c>
    </row>
    <row r="27" spans="1:12" x14ac:dyDescent="0.3">
      <c r="A27">
        <v>166.09139433551249</v>
      </c>
      <c r="B27">
        <v>137.7701986754968</v>
      </c>
      <c r="C27">
        <v>101.6905477031801</v>
      </c>
      <c r="D27">
        <v>141.62244165170571</v>
      </c>
      <c r="E27">
        <v>110.4226443768997</v>
      </c>
      <c r="F27">
        <v>105.7240784313725</v>
      </c>
      <c r="G27">
        <v>111.0537510305027</v>
      </c>
      <c r="H27">
        <v>105.8432965299683</v>
      </c>
      <c r="I27">
        <v>147.05610438024189</v>
      </c>
      <c r="J27">
        <v>106.37698289269061</v>
      </c>
      <c r="K27">
        <v>126.6630281690141</v>
      </c>
    </row>
    <row r="28" spans="1:12" x14ac:dyDescent="0.3">
      <c r="A28" t="s">
        <v>15</v>
      </c>
      <c r="B28">
        <v>168.46380949373511</v>
      </c>
      <c r="C28">
        <v>143.50222595977581</v>
      </c>
      <c r="D28">
        <v>101.730954728372</v>
      </c>
      <c r="E28">
        <v>139.18290005965159</v>
      </c>
      <c r="F28">
        <v>106.85584061974561</v>
      </c>
      <c r="G28">
        <v>109.2159639659781</v>
      </c>
      <c r="H28">
        <v>118.2605151301362</v>
      </c>
      <c r="I28">
        <v>102.4240748513924</v>
      </c>
      <c r="J28">
        <v>144.80948077134451</v>
      </c>
      <c r="K28">
        <v>106.1850863378146</v>
      </c>
      <c r="L28">
        <v>127.3012612183301</v>
      </c>
    </row>
    <row r="29" spans="1:12" x14ac:dyDescent="0.3">
      <c r="A29" t="s">
        <v>12</v>
      </c>
    </row>
    <row r="30" spans="1:12" x14ac:dyDescent="0.3">
      <c r="A30">
        <v>147.75205078125009</v>
      </c>
      <c r="B30">
        <v>143.57156950672629</v>
      </c>
      <c r="C30">
        <v>112.04857142857141</v>
      </c>
      <c r="D30">
        <v>137.7996190476189</v>
      </c>
      <c r="E30">
        <v>91.593252840908903</v>
      </c>
      <c r="F30">
        <v>106.09815668202771</v>
      </c>
      <c r="G30">
        <v>137.59145539906089</v>
      </c>
      <c r="H30">
        <v>90.595782312925223</v>
      </c>
      <c r="I30">
        <v>133.39515989628401</v>
      </c>
      <c r="J30">
        <v>104.6430680885972</v>
      </c>
      <c r="K30">
        <v>117.18132911392399</v>
      </c>
    </row>
    <row r="31" spans="1:12" x14ac:dyDescent="0.3">
      <c r="A31">
        <v>153.3951515151517</v>
      </c>
      <c r="B31">
        <v>147.6294507575756</v>
      </c>
      <c r="C31">
        <v>96.752017291066252</v>
      </c>
      <c r="D31">
        <v>141.81605633802829</v>
      </c>
      <c r="E31">
        <v>83.668540095956004</v>
      </c>
      <c r="F31">
        <v>107.6252639517345</v>
      </c>
      <c r="G31">
        <v>129.02460391425879</v>
      </c>
      <c r="H31">
        <v>87.441110330288012</v>
      </c>
      <c r="I31">
        <v>146.82898289828961</v>
      </c>
      <c r="J31">
        <v>130.00834097158571</v>
      </c>
      <c r="K31">
        <v>116.6679619349721</v>
      </c>
    </row>
    <row r="32" spans="1:12" x14ac:dyDescent="0.3">
      <c r="A32">
        <v>138.20485074626851</v>
      </c>
      <c r="B32">
        <v>140.41255992329801</v>
      </c>
      <c r="C32">
        <v>100.7597441685477</v>
      </c>
      <c r="D32">
        <v>146.22769376181489</v>
      </c>
      <c r="E32">
        <v>91.503142458100626</v>
      </c>
      <c r="F32">
        <v>107.654658385093</v>
      </c>
      <c r="G32">
        <v>122.24871323529401</v>
      </c>
      <c r="H32">
        <v>85.673410013531807</v>
      </c>
      <c r="I32">
        <v>152.45218198700101</v>
      </c>
      <c r="J32">
        <v>115.0813994685561</v>
      </c>
      <c r="K32">
        <v>118.4616326530612</v>
      </c>
    </row>
    <row r="33" spans="1:12" x14ac:dyDescent="0.3">
      <c r="A33">
        <v>144.59189189189209</v>
      </c>
      <c r="B33">
        <v>146.71660377358461</v>
      </c>
      <c r="C33">
        <v>102.8796281951973</v>
      </c>
      <c r="D33">
        <v>144.04381139489189</v>
      </c>
      <c r="E33">
        <v>93.988675213675336</v>
      </c>
      <c r="F33">
        <v>107.8442922374429</v>
      </c>
      <c r="G33">
        <v>131.69328922495239</v>
      </c>
      <c r="H33">
        <v>84.756877076412053</v>
      </c>
      <c r="I33">
        <v>154.57241379310361</v>
      </c>
      <c r="J33">
        <v>118.22437499999999</v>
      </c>
      <c r="K33">
        <v>117.2773162939297</v>
      </c>
    </row>
    <row r="34" spans="1:12" x14ac:dyDescent="0.3">
      <c r="A34">
        <v>168.7545550847463</v>
      </c>
      <c r="B34">
        <v>151.6172511848342</v>
      </c>
      <c r="C34">
        <v>106.2529411764706</v>
      </c>
      <c r="D34">
        <v>145.9980694980697</v>
      </c>
      <c r="E34">
        <v>93.570056100981574</v>
      </c>
      <c r="F34">
        <v>101.916308376575</v>
      </c>
      <c r="G34">
        <v>132.95581171950039</v>
      </c>
      <c r="H34">
        <v>87.917150760718997</v>
      </c>
      <c r="I34">
        <v>147.1134215500943</v>
      </c>
      <c r="J34">
        <v>113.7773679798827</v>
      </c>
      <c r="K34">
        <v>117.19576802507839</v>
      </c>
    </row>
    <row r="35" spans="1:12" x14ac:dyDescent="0.3">
      <c r="A35" t="s">
        <v>16</v>
      </c>
      <c r="B35">
        <v>150.53970000386181</v>
      </c>
      <c r="C35">
        <v>145.98948702920379</v>
      </c>
      <c r="D35">
        <v>103.73858045197071</v>
      </c>
      <c r="E35">
        <v>143.17705000808471</v>
      </c>
      <c r="F35">
        <v>90.864733341924477</v>
      </c>
      <c r="G35">
        <v>106.2277359265746</v>
      </c>
      <c r="H35">
        <v>130.7027746986133</v>
      </c>
      <c r="I35">
        <v>87.276866098775216</v>
      </c>
      <c r="J35">
        <v>146.87243202495449</v>
      </c>
      <c r="K35">
        <v>116.34691030172429</v>
      </c>
      <c r="L35">
        <v>117.35680160419309</v>
      </c>
    </row>
    <row r="36" spans="1:12" x14ac:dyDescent="0.3">
      <c r="A36" t="s">
        <v>12</v>
      </c>
    </row>
    <row r="37" spans="1:12" x14ac:dyDescent="0.3">
      <c r="A37">
        <v>170.0222916666668</v>
      </c>
      <c r="B37">
        <v>142.602924528302</v>
      </c>
      <c r="C37">
        <v>109.3584987057807</v>
      </c>
      <c r="D37">
        <v>139.1895328719726</v>
      </c>
      <c r="E37">
        <v>109.0113777089781</v>
      </c>
      <c r="F37">
        <v>112.611155378486</v>
      </c>
      <c r="G37">
        <v>122.1160729080364</v>
      </c>
      <c r="H37">
        <v>101.4300238284351</v>
      </c>
      <c r="I37">
        <v>146.3210196779965</v>
      </c>
      <c r="J37">
        <v>102.6878469617405</v>
      </c>
      <c r="K37">
        <v>110.8909547738692</v>
      </c>
    </row>
    <row r="38" spans="1:12" x14ac:dyDescent="0.3">
      <c r="A38">
        <v>153.95248015873031</v>
      </c>
      <c r="B38">
        <v>145.39563953488371</v>
      </c>
      <c r="C38">
        <v>95.111249999999941</v>
      </c>
      <c r="D38">
        <v>135.9847100175746</v>
      </c>
      <c r="E38">
        <v>106.15221712538219</v>
      </c>
      <c r="F38">
        <v>98.0577496274216</v>
      </c>
      <c r="G38">
        <v>113.25479233226839</v>
      </c>
      <c r="H38">
        <v>106.0367563162184</v>
      </c>
      <c r="I38">
        <v>140.7216049382715</v>
      </c>
      <c r="J38">
        <v>103.5159874608151</v>
      </c>
      <c r="K38">
        <v>110.6567654123297</v>
      </c>
    </row>
    <row r="39" spans="1:12" x14ac:dyDescent="0.3">
      <c r="A39">
        <v>174.1906798245619</v>
      </c>
      <c r="B39">
        <v>143.0304099142036</v>
      </c>
      <c r="C39">
        <v>98.715128205128366</v>
      </c>
      <c r="D39">
        <v>143.1465608465607</v>
      </c>
      <c r="E39">
        <v>104.9659365558914</v>
      </c>
      <c r="F39">
        <v>106.9020472440944</v>
      </c>
      <c r="G39">
        <v>113.50557868442969</v>
      </c>
      <c r="H39">
        <v>102.1851704996035</v>
      </c>
      <c r="I39">
        <v>142.9834638816366</v>
      </c>
      <c r="J39">
        <v>104.4103634957463</v>
      </c>
      <c r="K39">
        <v>120.6892888498683</v>
      </c>
    </row>
    <row r="40" spans="1:12" x14ac:dyDescent="0.3">
      <c r="A40">
        <v>168.15755995829011</v>
      </c>
      <c r="B40">
        <v>142.7801293900182</v>
      </c>
      <c r="C40">
        <v>102.4297383029342</v>
      </c>
      <c r="D40">
        <v>131.26246741963479</v>
      </c>
      <c r="E40">
        <v>101.02180059523781</v>
      </c>
      <c r="F40">
        <v>123.5538395904435</v>
      </c>
      <c r="G40">
        <v>129.47627705627721</v>
      </c>
      <c r="H40">
        <v>98.076012461059122</v>
      </c>
      <c r="I40">
        <v>146.44069028156201</v>
      </c>
      <c r="J40">
        <v>105.05885057471259</v>
      </c>
      <c r="K40">
        <v>120.4337872340423</v>
      </c>
    </row>
    <row r="41" spans="1:12" x14ac:dyDescent="0.3">
      <c r="A41">
        <v>170.74908108108161</v>
      </c>
      <c r="B41">
        <v>150.19570312500011</v>
      </c>
      <c r="C41">
        <v>103.8505119453924</v>
      </c>
      <c r="D41">
        <v>136.9729329852043</v>
      </c>
      <c r="E41">
        <v>101.35104844540849</v>
      </c>
      <c r="F41">
        <v>117.9286776859503</v>
      </c>
      <c r="G41">
        <v>121.3833755274264</v>
      </c>
      <c r="H41">
        <v>100.87952941176449</v>
      </c>
      <c r="I41">
        <v>148.121299638989</v>
      </c>
      <c r="J41">
        <v>104.5845175766641</v>
      </c>
      <c r="K41">
        <v>118.5554720133665</v>
      </c>
    </row>
    <row r="42" spans="1:12" x14ac:dyDescent="0.3">
      <c r="A42" t="s">
        <v>17</v>
      </c>
      <c r="B42">
        <v>167.41441853786611</v>
      </c>
      <c r="C42">
        <v>144.8009612984815</v>
      </c>
      <c r="D42">
        <v>101.89302543184709</v>
      </c>
      <c r="E42">
        <v>137.3112408281894</v>
      </c>
      <c r="F42">
        <v>104.5004760861796</v>
      </c>
      <c r="G42">
        <v>111.81069390527909</v>
      </c>
      <c r="H42">
        <v>119.9472193016876</v>
      </c>
      <c r="I42">
        <v>101.7214985034161</v>
      </c>
      <c r="J42">
        <v>144.91761568369111</v>
      </c>
      <c r="K42">
        <v>104.05151321393571</v>
      </c>
      <c r="L42">
        <v>116.2452536566952</v>
      </c>
    </row>
    <row r="43" spans="1:12" x14ac:dyDescent="0.3">
      <c r="A43" t="s">
        <v>12</v>
      </c>
    </row>
    <row r="44" spans="1:12" x14ac:dyDescent="0.3">
      <c r="A44">
        <v>139.41970121381891</v>
      </c>
      <c r="B44">
        <v>146.17771373679159</v>
      </c>
      <c r="C44">
        <v>106.6839486356339</v>
      </c>
      <c r="D44">
        <v>149.6496538081108</v>
      </c>
      <c r="E44">
        <v>89.321832498210341</v>
      </c>
      <c r="F44">
        <v>103.59370735405609</v>
      </c>
      <c r="G44">
        <v>124.71982142857161</v>
      </c>
      <c r="H44">
        <v>96.445120226308219</v>
      </c>
      <c r="I44">
        <v>144.18835680751161</v>
      </c>
      <c r="J44">
        <v>120.2529411764706</v>
      </c>
      <c r="K44">
        <v>113.7600469116497</v>
      </c>
    </row>
    <row r="45" spans="1:12" x14ac:dyDescent="0.3">
      <c r="A45">
        <v>150.02346534653469</v>
      </c>
      <c r="B45">
        <v>135.10263876251139</v>
      </c>
      <c r="C45">
        <v>114.07533333333321</v>
      </c>
      <c r="D45">
        <v>145.40745967741941</v>
      </c>
      <c r="E45">
        <v>92.998794272795806</v>
      </c>
      <c r="F45">
        <v>113.35878741366071</v>
      </c>
      <c r="G45">
        <v>133.71979927007331</v>
      </c>
      <c r="H45">
        <v>90.032033426183858</v>
      </c>
      <c r="I45">
        <v>161.11849096705589</v>
      </c>
      <c r="J45">
        <v>114.7280821917805</v>
      </c>
      <c r="K45">
        <v>122.98670382165611</v>
      </c>
    </row>
    <row r="46" spans="1:12" x14ac:dyDescent="0.3">
      <c r="A46">
        <v>158.664293085655</v>
      </c>
      <c r="B46">
        <v>165.9275154004107</v>
      </c>
      <c r="C46">
        <v>100.1478894858018</v>
      </c>
      <c r="D46">
        <v>142.15499058380431</v>
      </c>
      <c r="E46">
        <v>92.780671043034246</v>
      </c>
      <c r="F46">
        <v>108.2486526946107</v>
      </c>
      <c r="G46">
        <v>120.5835013748851</v>
      </c>
      <c r="H46">
        <v>95.045113886847673</v>
      </c>
      <c r="I46">
        <v>151.9662523900576</v>
      </c>
      <c r="J46">
        <v>114.2254019292604</v>
      </c>
      <c r="K46">
        <v>114.5378020265003</v>
      </c>
    </row>
    <row r="47" spans="1:12" x14ac:dyDescent="0.3">
      <c r="A47">
        <v>148.50227497527189</v>
      </c>
      <c r="B47">
        <v>143.51926877470339</v>
      </c>
      <c r="C47">
        <v>121.64048473967689</v>
      </c>
      <c r="D47">
        <v>147.24302325581411</v>
      </c>
      <c r="E47">
        <v>93.612224591328854</v>
      </c>
      <c r="F47">
        <v>96.585238455715299</v>
      </c>
      <c r="G47">
        <v>132.68736059479531</v>
      </c>
      <c r="H47">
        <v>89.140370615486191</v>
      </c>
      <c r="I47">
        <v>138.03935309973039</v>
      </c>
      <c r="J47">
        <v>111.4675423728813</v>
      </c>
      <c r="K47">
        <v>122.7004215851601</v>
      </c>
    </row>
    <row r="48" spans="1:12" x14ac:dyDescent="0.3">
      <c r="A48">
        <v>140.12756349952971</v>
      </c>
      <c r="B48">
        <v>143.57942804428041</v>
      </c>
      <c r="C48">
        <v>97.629896142432983</v>
      </c>
      <c r="D48">
        <v>138.9787356321838</v>
      </c>
      <c r="E48">
        <v>83.930120481927545</v>
      </c>
      <c r="F48">
        <v>104.8696145124716</v>
      </c>
      <c r="G48">
        <v>125.836485280999</v>
      </c>
      <c r="H48">
        <v>94.220452985586746</v>
      </c>
      <c r="I48">
        <v>146.81570680628269</v>
      </c>
      <c r="J48">
        <v>123.3955476402493</v>
      </c>
      <c r="K48">
        <v>117.5861378205129</v>
      </c>
    </row>
    <row r="49" spans="1:12" x14ac:dyDescent="0.3">
      <c r="A49" t="s">
        <v>18</v>
      </c>
      <c r="B49">
        <v>147.34745962416201</v>
      </c>
      <c r="C49">
        <v>146.86131294373951</v>
      </c>
      <c r="D49">
        <v>108.0355104673758</v>
      </c>
      <c r="E49">
        <v>144.68677259146651</v>
      </c>
      <c r="F49">
        <v>90.528728577459361</v>
      </c>
      <c r="G49">
        <v>105.3312000861029</v>
      </c>
      <c r="H49">
        <v>127.5093935898649</v>
      </c>
      <c r="I49">
        <v>92.976618228082529</v>
      </c>
      <c r="J49">
        <v>148.42563201412759</v>
      </c>
      <c r="K49">
        <v>116.8139030621284</v>
      </c>
      <c r="L49">
        <v>118.31422243309579</v>
      </c>
    </row>
    <row r="50" spans="1:12" x14ac:dyDescent="0.3">
      <c r="A50" t="s">
        <v>12</v>
      </c>
    </row>
    <row r="51" spans="1:12" x14ac:dyDescent="0.3">
      <c r="A51">
        <v>118.43756131744939</v>
      </c>
      <c r="B51">
        <v>145.98349999999991</v>
      </c>
      <c r="C51">
        <v>103.246</v>
      </c>
      <c r="D51">
        <v>143.93948905109499</v>
      </c>
      <c r="E51">
        <v>108.57532822757111</v>
      </c>
      <c r="F51">
        <v>116.9815028901733</v>
      </c>
      <c r="G51">
        <v>110.2197444089456</v>
      </c>
      <c r="H51">
        <v>96.416111387369412</v>
      </c>
      <c r="I51">
        <v>149.9869662921347</v>
      </c>
      <c r="J51">
        <v>113.10253807106599</v>
      </c>
      <c r="K51">
        <v>132.56848042468471</v>
      </c>
    </row>
    <row r="52" spans="1:12" x14ac:dyDescent="0.3">
      <c r="A52">
        <v>122.103028169014</v>
      </c>
      <c r="B52">
        <v>142.50410677618081</v>
      </c>
      <c r="C52">
        <v>108.4852941176473</v>
      </c>
      <c r="D52">
        <v>152.56474074074089</v>
      </c>
      <c r="E52">
        <v>116.5000587544065</v>
      </c>
      <c r="F52">
        <v>113.90417136414879</v>
      </c>
      <c r="G52">
        <v>141.70487106017211</v>
      </c>
      <c r="H52">
        <v>93.255936293436278</v>
      </c>
      <c r="I52">
        <v>141.3511312217191</v>
      </c>
      <c r="J52">
        <v>110.0180987202926</v>
      </c>
      <c r="K52">
        <v>137.29329268292679</v>
      </c>
    </row>
    <row r="53" spans="1:12" x14ac:dyDescent="0.3">
      <c r="A53">
        <v>121.8626978664835</v>
      </c>
      <c r="B53">
        <v>155.45482654600309</v>
      </c>
      <c r="C53">
        <v>105.5350928074248</v>
      </c>
      <c r="D53">
        <v>148.5823830409357</v>
      </c>
      <c r="E53">
        <v>107.75141787051911</v>
      </c>
      <c r="F53">
        <v>108.7909492273731</v>
      </c>
      <c r="G53">
        <v>132.1200983836963</v>
      </c>
      <c r="H53">
        <v>97.254337899543472</v>
      </c>
      <c r="I53">
        <v>147.31863309352539</v>
      </c>
      <c r="J53">
        <v>107.2508912108174</v>
      </c>
      <c r="K53">
        <v>128.9441079657667</v>
      </c>
    </row>
    <row r="54" spans="1:12" x14ac:dyDescent="0.3">
      <c r="A54">
        <v>118.3015235457065</v>
      </c>
      <c r="B54">
        <v>141.94384835479281</v>
      </c>
      <c r="C54">
        <v>107.1515634218291</v>
      </c>
      <c r="D54">
        <v>145.3630834512021</v>
      </c>
      <c r="E54">
        <v>101.7785788923722</v>
      </c>
      <c r="F54">
        <v>115.4623529411766</v>
      </c>
      <c r="G54">
        <v>106.3335000000002</v>
      </c>
      <c r="H54">
        <v>95.212883116883191</v>
      </c>
      <c r="I54">
        <v>141.75875457875469</v>
      </c>
      <c r="J54">
        <v>112.8003184713375</v>
      </c>
      <c r="K54">
        <v>126.9361128928801</v>
      </c>
    </row>
    <row r="55" spans="1:12" x14ac:dyDescent="0.3">
      <c r="A55">
        <v>119.2192803801769</v>
      </c>
      <c r="B55">
        <v>156.4663608562696</v>
      </c>
      <c r="C55">
        <v>109.40621266427721</v>
      </c>
      <c r="D55">
        <v>147.37173274596159</v>
      </c>
      <c r="E55">
        <v>102.1045953002609</v>
      </c>
      <c r="F55">
        <v>111.8310384394721</v>
      </c>
      <c r="G55">
        <v>130.8001412429378</v>
      </c>
      <c r="H55">
        <v>96.571457696228364</v>
      </c>
      <c r="I55">
        <v>147.53570909090911</v>
      </c>
      <c r="J55">
        <v>106.8907373552712</v>
      </c>
      <c r="K55">
        <v>125.5582702020202</v>
      </c>
    </row>
    <row r="56" spans="1:12" x14ac:dyDescent="0.3">
      <c r="A56" t="s">
        <v>19</v>
      </c>
      <c r="B56">
        <v>119.9848182557661</v>
      </c>
      <c r="C56">
        <v>148.47052850664929</v>
      </c>
      <c r="D56">
        <v>106.7648326022357</v>
      </c>
      <c r="E56">
        <v>147.56428580598711</v>
      </c>
      <c r="F56">
        <v>107.341995809026</v>
      </c>
      <c r="G56">
        <v>113.3940029724688</v>
      </c>
      <c r="H56">
        <v>124.2356710191504</v>
      </c>
      <c r="I56">
        <v>95.742145278692149</v>
      </c>
      <c r="J56">
        <v>145.59023885540859</v>
      </c>
      <c r="K56">
        <v>110.012516765757</v>
      </c>
      <c r="L56">
        <v>130.26005283365569</v>
      </c>
    </row>
    <row r="57" spans="1:12" x14ac:dyDescent="0.3">
      <c r="A57" t="s">
        <v>12</v>
      </c>
    </row>
    <row r="58" spans="1:12" x14ac:dyDescent="0.3">
      <c r="A58" t="s">
        <v>20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</row>
    <row r="59" spans="1:12" x14ac:dyDescent="0.3">
      <c r="A59" t="s">
        <v>11</v>
      </c>
      <c r="B59">
        <v>149.93016545775779</v>
      </c>
      <c r="C59">
        <v>146.05010240184691</v>
      </c>
      <c r="D59">
        <v>103.5221461077023</v>
      </c>
      <c r="E59">
        <v>139.89778440320259</v>
      </c>
      <c r="F59">
        <v>94.200907159266237</v>
      </c>
      <c r="G59">
        <v>107.07806427494189</v>
      </c>
      <c r="H59">
        <v>125.4747837051096</v>
      </c>
      <c r="I59">
        <v>92.411774600689796</v>
      </c>
      <c r="J59">
        <v>146.69645122896981</v>
      </c>
      <c r="K59">
        <v>111.4587276342324</v>
      </c>
      <c r="L59">
        <v>123.75364903545071</v>
      </c>
    </row>
    <row r="60" spans="1:12" x14ac:dyDescent="0.3">
      <c r="A60" t="s">
        <v>13</v>
      </c>
      <c r="B60">
        <v>127.25222077317591</v>
      </c>
      <c r="C60">
        <v>147.06567679811511</v>
      </c>
      <c r="D60">
        <v>107.364124520608</v>
      </c>
      <c r="E60">
        <v>143.1991983638525</v>
      </c>
      <c r="F60">
        <v>106.94129926848061</v>
      </c>
      <c r="G60">
        <v>106.192235247111</v>
      </c>
      <c r="H60">
        <v>135.86388868161799</v>
      </c>
      <c r="I60">
        <v>87.869894243142753</v>
      </c>
      <c r="J60">
        <v>142.0925046184035</v>
      </c>
      <c r="K60">
        <v>99.779881958452322</v>
      </c>
      <c r="L60">
        <v>119.4598873094728</v>
      </c>
    </row>
    <row r="61" spans="1:12" x14ac:dyDescent="0.3">
      <c r="A61" t="s">
        <v>14</v>
      </c>
      <c r="B61">
        <v>212.89875361068999</v>
      </c>
      <c r="C61">
        <v>134.06703699605691</v>
      </c>
      <c r="D61">
        <v>98.245861728844602</v>
      </c>
      <c r="E61">
        <v>135.36327799646421</v>
      </c>
      <c r="F61">
        <v>99.528762280257709</v>
      </c>
      <c r="G61">
        <v>112.5729306551045</v>
      </c>
      <c r="H61">
        <v>107.6063944663449</v>
      </c>
      <c r="I61">
        <v>78.701634013842181</v>
      </c>
      <c r="J61">
        <v>145.35625398639951</v>
      </c>
      <c r="K61">
        <v>103.5161975474653</v>
      </c>
      <c r="L61">
        <v>119.237517253734</v>
      </c>
    </row>
    <row r="62" spans="1:12" x14ac:dyDescent="0.3">
      <c r="A62" t="s">
        <v>15</v>
      </c>
      <c r="B62">
        <v>168.46380949373511</v>
      </c>
      <c r="C62">
        <v>143.50222595977581</v>
      </c>
      <c r="D62">
        <v>101.730954728372</v>
      </c>
      <c r="E62">
        <v>139.18290005965159</v>
      </c>
      <c r="F62">
        <v>106.85584061974561</v>
      </c>
      <c r="G62">
        <v>109.2159639659781</v>
      </c>
      <c r="H62">
        <v>118.2605151301362</v>
      </c>
      <c r="I62">
        <v>102.4240748513924</v>
      </c>
      <c r="J62">
        <v>144.80948077134451</v>
      </c>
      <c r="K62">
        <v>106.1850863378146</v>
      </c>
      <c r="L62">
        <v>127.3012612183301</v>
      </c>
    </row>
    <row r="63" spans="1:12" x14ac:dyDescent="0.3">
      <c r="A63" t="s">
        <v>16</v>
      </c>
      <c r="B63">
        <v>150.53970000386181</v>
      </c>
      <c r="C63">
        <v>145.98948702920379</v>
      </c>
      <c r="D63">
        <v>103.73858045197071</v>
      </c>
      <c r="E63">
        <v>143.17705000808471</v>
      </c>
      <c r="F63">
        <v>90.864733341924477</v>
      </c>
      <c r="G63">
        <v>106.2277359265746</v>
      </c>
      <c r="H63">
        <v>130.7027746986133</v>
      </c>
      <c r="I63">
        <v>87.276866098775216</v>
      </c>
      <c r="J63">
        <v>146.87243202495449</v>
      </c>
      <c r="K63">
        <v>116.34691030172429</v>
      </c>
      <c r="L63">
        <v>117.35680160419309</v>
      </c>
    </row>
    <row r="64" spans="1:12" x14ac:dyDescent="0.3">
      <c r="A64" t="s">
        <v>17</v>
      </c>
      <c r="B64">
        <v>167.41441853786611</v>
      </c>
      <c r="C64">
        <v>144.8009612984815</v>
      </c>
      <c r="D64">
        <v>101.89302543184709</v>
      </c>
      <c r="E64">
        <v>137.3112408281894</v>
      </c>
      <c r="F64">
        <v>104.5004760861796</v>
      </c>
      <c r="G64">
        <v>111.81069390527909</v>
      </c>
      <c r="H64">
        <v>119.9472193016876</v>
      </c>
      <c r="I64">
        <v>101.7214985034161</v>
      </c>
      <c r="J64">
        <v>144.91761568369111</v>
      </c>
      <c r="K64">
        <v>104.05151321393571</v>
      </c>
      <c r="L64">
        <v>116.2452536566952</v>
      </c>
    </row>
    <row r="65" spans="1:12" x14ac:dyDescent="0.3">
      <c r="A65" t="s">
        <v>18</v>
      </c>
      <c r="B65">
        <v>147.34745962416201</v>
      </c>
      <c r="C65">
        <v>146.86131294373951</v>
      </c>
      <c r="D65">
        <v>108.0355104673758</v>
      </c>
      <c r="E65">
        <v>144.68677259146651</v>
      </c>
      <c r="F65">
        <v>90.528728577459361</v>
      </c>
      <c r="G65">
        <v>105.3312000861029</v>
      </c>
      <c r="H65">
        <v>127.5093935898649</v>
      </c>
      <c r="I65">
        <v>92.976618228082529</v>
      </c>
      <c r="J65">
        <v>148.42563201412759</v>
      </c>
      <c r="K65">
        <v>116.8139030621284</v>
      </c>
      <c r="L65">
        <v>118.31422243309579</v>
      </c>
    </row>
    <row r="66" spans="1:12" x14ac:dyDescent="0.3">
      <c r="A66" t="s">
        <v>19</v>
      </c>
      <c r="B66">
        <v>119.9848182557661</v>
      </c>
      <c r="C66">
        <v>148.47052850664929</v>
      </c>
      <c r="D66">
        <v>106.7648326022357</v>
      </c>
      <c r="E66">
        <v>147.56428580598711</v>
      </c>
      <c r="F66">
        <v>107.341995809026</v>
      </c>
      <c r="G66">
        <v>113.3940029724688</v>
      </c>
      <c r="H66">
        <v>124.2356710191504</v>
      </c>
      <c r="I66">
        <v>95.742145278692149</v>
      </c>
      <c r="J66">
        <v>145.59023885540859</v>
      </c>
      <c r="K66">
        <v>110.012516765757</v>
      </c>
      <c r="L66">
        <v>130.26005283365569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2021-02-16T00:02:31Z</dcterms:created>
  <dcterms:modified xsi:type="dcterms:W3CDTF">2021-02-15T17:04:37Z</dcterms:modified>
</cp:coreProperties>
</file>