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models2\rf6\es2\excel\"/>
    </mc:Choice>
  </mc:AlternateContent>
  <xr:revisionPtr revIDLastSave="0" documentId="13_ncr:1_{31976C7F-3841-4429-81CB-F51FB32ACA3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<sst xmlns="http://schemas.openxmlformats.org/spreadsheetml/2006/main" count="67" uniqueCount="31">
  <si>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</si>
  <si>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</si>
  <si>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</si>
  <si>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</si>
  <si>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</si>
  <si>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</si>
  <si>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</si>
  <si>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</si>
  <si>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</si>
  <si>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</si>
  <si>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</si>
  <si>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</si>
  <si>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</si>
  <si>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</si>
  <si>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</si>
  <si>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</si>
  <si>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</si>
  <si>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</si>
  <si>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</si>
  <si>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</si>
  <si>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</si>
  <si>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fs1</t>
  </si>
  <si>
    <t>-</t>
  </si>
  <si>
    <t>fs2</t>
  </si>
  <si>
    <t>fs3</t>
  </si>
  <si>
    <t>fs4</t>
  </si>
  <si>
    <t>fs5</t>
  </si>
  <si>
    <t>fs6</t>
  </si>
  <si>
    <t>fs7</t>
  </si>
  <si>
    <t>fs8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</si>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</sst>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Sheet!$A$59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Sheet!$B$59:$V$59</c:f>
              <c:numCache>
                <c:formatCode>General</c:formatCode>
                <c:ptCount val="21"/>
                <c:pt idx="0">
                  <c:v>132.45593830413549</c:v>
                </c:pt>
                <c:pt idx="1">
                  <c:v>146.65596839155481</c:v>
                </c:pt>
                <c:pt idx="2">
                  <c:v>96.556231532947891</c:v>
                </c:pt>
                <c:pt idx="3">
                  <c:v>102.78953369733679</c:v>
                </c:pt>
                <c:pt idx="4">
                  <c:v>109.6695368156076</c:v>
                </c:pt>
                <c:pt idx="5">
                  <c:v>113.65930201385341</c:v>
                </c:pt>
                <c:pt idx="6">
                  <c:v>154.2996362075196</c:v>
                </c:pt>
                <c:pt idx="7">
                  <c:v>154.80783361055671</c:v>
                </c:pt>
                <c:pt idx="8">
                  <c:v>110.1330032093252</c:v>
                </c:pt>
                <c:pt idx="9">
                  <c:v>157.3247490779373</c:v>
                </c:pt>
                <c:pt idx="10">
                  <c:v>155.63314002999309</c:v>
                </c:pt>
                <c:pt idx="11">
                  <c:v>238.64000075244419</c:v>
                </c:pt>
                <c:pt idx="12">
                  <c:v>110.07966779606321</c:v>
                </c:pt>
                <c:pt idx="13">
                  <c:v>145.54352263116559</c:v>
                </c:pt>
                <c:pt idx="14">
                  <c:v>102.25352260012831</c:v>
                </c:pt>
                <c:pt idx="15">
                  <c:v>91.919569867182986</c:v>
                </c:pt>
                <c:pt idx="16">
                  <c:v>150.68791882288519</c:v>
                </c:pt>
                <c:pt idx="17">
                  <c:v>108.5124599066158</c:v>
                </c:pt>
                <c:pt idx="18">
                  <c:v>135.7987141949784</c:v>
                </c:pt>
                <c:pt idx="19">
                  <c:v>114.33811549782681</c:v>
                </c:pt>
                <c:pt idx="20">
                  <c:v>102.9549449709008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C-4831-A504-795FA0F890C6}"/>
            </c:ext>
          </c:extLst>
        </c:ser>
        <c:ser>
          <c:idx val="1"/>
          <c:order val="1"/>
          <c:tx>
            <c:strRef>
              <c:f>Sheet!$A$60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Sheet!$B$60:$V$60</c:f>
              <c:numCache>
                <c:formatCode>General</c:formatCode>
                <c:ptCount val="21"/>
                <c:pt idx="0">
                  <c:v>123.6865615312043</c:v>
                </c:pt>
                <c:pt idx="1">
                  <c:v>136.35466181689759</c:v>
                </c:pt>
                <c:pt idx="2">
                  <c:v>97.76962224313975</c:v>
                </c:pt>
                <c:pt idx="3">
                  <c:v>99.481110814369487</c:v>
                </c:pt>
                <c:pt idx="4">
                  <c:v>101.1031497424094</c:v>
                </c:pt>
                <c:pt idx="5">
                  <c:v>118.3269948452469</c:v>
                </c:pt>
                <c:pt idx="6">
                  <c:v>168.1926485706486</c:v>
                </c:pt>
                <c:pt idx="7">
                  <c:v>155.3992604422281</c:v>
                </c:pt>
                <c:pt idx="8">
                  <c:v>116.6098623999777</c:v>
                </c:pt>
                <c:pt idx="9">
                  <c:v>144.95345812431651</c:v>
                </c:pt>
                <c:pt idx="10">
                  <c:v>139.0044943463985</c:v>
                </c:pt>
                <c:pt idx="11">
                  <c:v>211.7103567421872</c:v>
                </c:pt>
                <c:pt idx="12">
                  <c:v>119.0514580338113</c:v>
                </c:pt>
                <c:pt idx="13">
                  <c:v>168.0686666765543</c:v>
                </c:pt>
                <c:pt idx="14">
                  <c:v>97.803281662469203</c:v>
                </c:pt>
                <c:pt idx="15">
                  <c:v>89.364367485544506</c:v>
                </c:pt>
                <c:pt idx="16">
                  <c:v>130.19424540434181</c:v>
                </c:pt>
                <c:pt idx="17">
                  <c:v>112.54696700479001</c:v>
                </c:pt>
                <c:pt idx="18">
                  <c:v>131.941738689657</c:v>
                </c:pt>
                <c:pt idx="19">
                  <c:v>114.9087716216186</c:v>
                </c:pt>
                <c:pt idx="20">
                  <c:v>102.17849213139471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C-4831-A504-795FA0F890C6}"/>
            </c:ext>
          </c:extLst>
        </c:ser>
        <c:ser>
          <c:idx val="2"/>
          <c:order val="2"/>
          <c:tx>
            <c:strRef>
              <c:f>Sheet!$A$61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Sheet!$B$61:$V$61</c:f>
              <c:numCache>
                <c:formatCode>General</c:formatCode>
                <c:ptCount val="21"/>
                <c:pt idx="0">
                  <c:v>136.26946948182021</c:v>
                </c:pt>
                <c:pt idx="1">
                  <c:v>124.8612124471217</c:v>
                </c:pt>
                <c:pt idx="2">
                  <c:v>101.18945314179309</c:v>
                </c:pt>
                <c:pt idx="3">
                  <c:v>102.38838102944599</c:v>
                </c:pt>
                <c:pt idx="4">
                  <c:v>97.03001874291877</c:v>
                </c:pt>
                <c:pt idx="5">
                  <c:v>107.0543504697533</c:v>
                </c:pt>
                <c:pt idx="6">
                  <c:v>135.6425748784655</c:v>
                </c:pt>
                <c:pt idx="7">
                  <c:v>141.99912790392261</c:v>
                </c:pt>
                <c:pt idx="8">
                  <c:v>110.5960198661794</c:v>
                </c:pt>
                <c:pt idx="9">
                  <c:v>138.1955954265209</c:v>
                </c:pt>
                <c:pt idx="10">
                  <c:v>101.7766187403564</c:v>
                </c:pt>
                <c:pt idx="11">
                  <c:v>153.104030776184</c:v>
                </c:pt>
                <c:pt idx="12">
                  <c:v>98.906204262568124</c:v>
                </c:pt>
                <c:pt idx="13">
                  <c:v>140.84049885296139</c:v>
                </c:pt>
                <c:pt idx="14">
                  <c:v>102.9034839451285</c:v>
                </c:pt>
                <c:pt idx="15">
                  <c:v>90.922604523623505</c:v>
                </c:pt>
                <c:pt idx="16">
                  <c:v>151.9669552024186</c:v>
                </c:pt>
                <c:pt idx="17">
                  <c:v>101.2259066237249</c:v>
                </c:pt>
                <c:pt idx="18">
                  <c:v>129.86771035799239</c:v>
                </c:pt>
                <c:pt idx="19">
                  <c:v>105.6422412670678</c:v>
                </c:pt>
                <c:pt idx="20">
                  <c:v>103.90092210631509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AC-4831-A504-795FA0F890C6}"/>
            </c:ext>
          </c:extLst>
        </c:ser>
        <c:ser>
          <c:idx val="3"/>
          <c:order val="3"/>
          <c:tx>
            <c:strRef>
              <c:f>Sheet!$A$62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Sheet!$B$62:$V$62</c:f>
              <c:numCache>
                <c:formatCode>General</c:formatCode>
                <c:ptCount val="21"/>
                <c:pt idx="0">
                  <c:v>131.30183520134949</c:v>
                </c:pt>
                <c:pt idx="1">
                  <c:v>111.76606539565201</c:v>
                </c:pt>
                <c:pt idx="2">
                  <c:v>105.6470521840766</c:v>
                </c:pt>
                <c:pt idx="3">
                  <c:v>95.334795195769544</c:v>
                </c:pt>
                <c:pt idx="4">
                  <c:v>100.98892725076129</c:v>
                </c:pt>
                <c:pt idx="5">
                  <c:v>108.1523729994075</c:v>
                </c:pt>
                <c:pt idx="6">
                  <c:v>155.7419987184168</c:v>
                </c:pt>
                <c:pt idx="7">
                  <c:v>134.32956505709211</c:v>
                </c:pt>
                <c:pt idx="8">
                  <c:v>107.9087616854343</c:v>
                </c:pt>
                <c:pt idx="9">
                  <c:v>148.71126693025209</c:v>
                </c:pt>
                <c:pt idx="10">
                  <c:v>147.36701292818839</c:v>
                </c:pt>
                <c:pt idx="11">
                  <c:v>219.47490701969139</c:v>
                </c:pt>
                <c:pt idx="12">
                  <c:v>117.6191994544849</c:v>
                </c:pt>
                <c:pt idx="13">
                  <c:v>140.31406720043921</c:v>
                </c:pt>
                <c:pt idx="14">
                  <c:v>104.31991089350829</c:v>
                </c:pt>
                <c:pt idx="15">
                  <c:v>94.459705253866431</c:v>
                </c:pt>
                <c:pt idx="16">
                  <c:v>113.39973374278409</c:v>
                </c:pt>
                <c:pt idx="17">
                  <c:v>103.9122630804256</c:v>
                </c:pt>
                <c:pt idx="18">
                  <c:v>120.9335528762535</c:v>
                </c:pt>
                <c:pt idx="19">
                  <c:v>111.1180239751578</c:v>
                </c:pt>
                <c:pt idx="20">
                  <c:v>102.5202229226483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AC-4831-A504-795FA0F890C6}"/>
            </c:ext>
          </c:extLst>
        </c:ser>
        <c:ser>
          <c:idx val="4"/>
          <c:order val="4"/>
          <c:tx>
            <c:strRef>
              <c:f>Sheet!$A$63</c:f>
              <c:strCache>
                <c:ptCount val="1"/>
                <c:pt idx="0">
                  <c:v>fs5</c:v>
                </c:pt>
              </c:strCache>
            </c:strRef>
          </c:tx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Sheet!$B$63:$V$63</c:f>
              <c:numCache>
                <c:formatCode>General</c:formatCode>
                <c:ptCount val="21"/>
                <c:pt idx="0">
                  <c:v>126.07623766644851</c:v>
                </c:pt>
                <c:pt idx="1">
                  <c:v>114.3728484517485</c:v>
                </c:pt>
                <c:pt idx="2">
                  <c:v>94.87767142656557</c:v>
                </c:pt>
                <c:pt idx="3">
                  <c:v>94.183518558057685</c:v>
                </c:pt>
                <c:pt idx="4">
                  <c:v>103.9779302119925</c:v>
                </c:pt>
                <c:pt idx="5">
                  <c:v>108.60501918548729</c:v>
                </c:pt>
                <c:pt idx="6">
                  <c:v>162.96967927516661</c:v>
                </c:pt>
                <c:pt idx="7">
                  <c:v>144.97463955019111</c:v>
                </c:pt>
                <c:pt idx="8">
                  <c:v>108.4873590631224</c:v>
                </c:pt>
                <c:pt idx="9">
                  <c:v>129.20361624344889</c:v>
                </c:pt>
                <c:pt idx="10">
                  <c:v>120.3083397512784</c:v>
                </c:pt>
                <c:pt idx="11">
                  <c:v>228.5690312498964</c:v>
                </c:pt>
                <c:pt idx="12">
                  <c:v>111.9135573595759</c:v>
                </c:pt>
                <c:pt idx="13">
                  <c:v>139.96694863850021</c:v>
                </c:pt>
                <c:pt idx="14">
                  <c:v>98.719694929001747</c:v>
                </c:pt>
                <c:pt idx="15">
                  <c:v>89.755049054000395</c:v>
                </c:pt>
                <c:pt idx="16">
                  <c:v>144.46943750134969</c:v>
                </c:pt>
                <c:pt idx="17">
                  <c:v>109.4459885452426</c:v>
                </c:pt>
                <c:pt idx="18">
                  <c:v>128.6238123560305</c:v>
                </c:pt>
                <c:pt idx="19">
                  <c:v>111.0922982070559</c:v>
                </c:pt>
                <c:pt idx="20">
                  <c:v>105.6004951490667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FAC-4831-A504-795FA0F890C6}"/>
            </c:ext>
          </c:extLst>
        </c:ser>
        <c:ser>
          <c:idx val="5"/>
          <c:order val="5"/>
          <c:tx>
            <c:strRef>
              <c:f>Sheet!$A$64</c:f>
              <c:strCache>
                <c:ptCount val="1"/>
                <c:pt idx="0">
                  <c:v>fs6</c:v>
                </c:pt>
              </c:strCache>
            </c:strRef>
          </c:tx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Sheet!$B$64:$V$64</c:f>
              <c:numCache>
                <c:formatCode>General</c:formatCode>
                <c:ptCount val="21"/>
                <c:pt idx="0">
                  <c:v>138.0064763101083</c:v>
                </c:pt>
                <c:pt idx="1">
                  <c:v>126.09815725137631</c:v>
                </c:pt>
                <c:pt idx="2">
                  <c:v>102.9755172215868</c:v>
                </c:pt>
                <c:pt idx="3">
                  <c:v>100.47660943056211</c:v>
                </c:pt>
                <c:pt idx="4">
                  <c:v>113.624162551772</c:v>
                </c:pt>
                <c:pt idx="5">
                  <c:v>119.9189926369224</c:v>
                </c:pt>
                <c:pt idx="6">
                  <c:v>146.85917025612591</c:v>
                </c:pt>
                <c:pt idx="7">
                  <c:v>132.93350056348169</c:v>
                </c:pt>
                <c:pt idx="8">
                  <c:v>111.9187998455956</c:v>
                </c:pt>
                <c:pt idx="9">
                  <c:v>141.14258850831689</c:v>
                </c:pt>
                <c:pt idx="10">
                  <c:v>123.4997684445094</c:v>
                </c:pt>
                <c:pt idx="11">
                  <c:v>231.50706469996391</c:v>
                </c:pt>
                <c:pt idx="12">
                  <c:v>112.21954607366941</c:v>
                </c:pt>
                <c:pt idx="13">
                  <c:v>162.92277133707279</c:v>
                </c:pt>
                <c:pt idx="14">
                  <c:v>103.606122652913</c:v>
                </c:pt>
                <c:pt idx="15">
                  <c:v>96.916815349220727</c:v>
                </c:pt>
                <c:pt idx="16">
                  <c:v>125.5505813719374</c:v>
                </c:pt>
                <c:pt idx="17">
                  <c:v>96.580609892576405</c:v>
                </c:pt>
                <c:pt idx="18">
                  <c:v>139.34216836808861</c:v>
                </c:pt>
                <c:pt idx="19">
                  <c:v>113.2249728005105</c:v>
                </c:pt>
                <c:pt idx="20">
                  <c:v>102.2291343548668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FAC-4831-A504-795FA0F890C6}"/>
            </c:ext>
          </c:extLst>
        </c:ser>
        <c:ser>
          <c:idx val="6"/>
          <c:order val="6"/>
          <c:tx>
            <c:strRef>
              <c:f>Sheet!$A$65</c:f>
              <c:strCache>
                <c:ptCount val="1"/>
                <c:pt idx="0">
                  <c:v>fs7</c:v>
                </c:pt>
              </c:strCache>
            </c:strRef>
          </c:tx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Sheet!$B$65:$V$65</c:f>
              <c:numCache>
                <c:formatCode>General</c:formatCode>
                <c:ptCount val="21"/>
                <c:pt idx="0">
                  <c:v>123.79062169254129</c:v>
                </c:pt>
                <c:pt idx="1">
                  <c:v>127.8405309253954</c:v>
                </c:pt>
                <c:pt idx="2">
                  <c:v>93.31450387789468</c:v>
                </c:pt>
                <c:pt idx="3">
                  <c:v>96.472109771528721</c:v>
                </c:pt>
                <c:pt idx="4">
                  <c:v>98.753838973143019</c:v>
                </c:pt>
                <c:pt idx="5">
                  <c:v>116.0601272022931</c:v>
                </c:pt>
                <c:pt idx="6">
                  <c:v>146.6576321385939</c:v>
                </c:pt>
                <c:pt idx="7">
                  <c:v>151.34003146901711</c:v>
                </c:pt>
                <c:pt idx="8">
                  <c:v>104.3161597534791</c:v>
                </c:pt>
                <c:pt idx="9">
                  <c:v>135.10946371397401</c:v>
                </c:pt>
                <c:pt idx="10">
                  <c:v>122.50648954449279</c:v>
                </c:pt>
                <c:pt idx="11">
                  <c:v>234.74851404555531</c:v>
                </c:pt>
                <c:pt idx="12">
                  <c:v>105.78412048793039</c:v>
                </c:pt>
                <c:pt idx="13">
                  <c:v>164.37184727004879</c:v>
                </c:pt>
                <c:pt idx="14">
                  <c:v>97.768549001163336</c:v>
                </c:pt>
                <c:pt idx="15">
                  <c:v>89.448184527959</c:v>
                </c:pt>
                <c:pt idx="16">
                  <c:v>149.886824193639</c:v>
                </c:pt>
                <c:pt idx="17">
                  <c:v>106.73201656753371</c:v>
                </c:pt>
                <c:pt idx="18">
                  <c:v>136.34929732932969</c:v>
                </c:pt>
                <c:pt idx="19">
                  <c:v>110.9445470222945</c:v>
                </c:pt>
                <c:pt idx="20">
                  <c:v>102.6122275032883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FAC-4831-A504-795FA0F890C6}"/>
            </c:ext>
          </c:extLst>
        </c:ser>
        <c:ser>
          <c:idx val="7"/>
          <c:order val="7"/>
          <c:tx>
            <c:strRef>
              <c:f>Sheet!$A$66</c:f>
              <c:strCache>
                <c:ptCount val="1"/>
                <c:pt idx="0">
                  <c:v>fs8</c:v>
                </c:pt>
              </c:strCache>
            </c:strRef>
          </c:tx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Sheet!$B$66:$V$66</c:f>
              <c:numCache>
                <c:formatCode>General</c:formatCode>
                <c:ptCount val="21"/>
                <c:pt idx="0">
                  <c:v>186.03084972738711</c:v>
                </c:pt>
                <c:pt idx="1">
                  <c:v>130.31771469980549</c:v>
                </c:pt>
                <c:pt idx="2">
                  <c:v>110.0934163053182</c:v>
                </c:pt>
                <c:pt idx="3">
                  <c:v>102.9098849649835</c:v>
                </c:pt>
                <c:pt idx="4">
                  <c:v>102.4377701917353</c:v>
                </c:pt>
                <c:pt idx="5">
                  <c:v>113.29165540528609</c:v>
                </c:pt>
                <c:pt idx="6">
                  <c:v>161.78704226200591</c:v>
                </c:pt>
                <c:pt idx="7">
                  <c:v>156.29576748384079</c:v>
                </c:pt>
                <c:pt idx="8">
                  <c:v>113.25250047008581</c:v>
                </c:pt>
                <c:pt idx="9">
                  <c:v>143.2453158872363</c:v>
                </c:pt>
                <c:pt idx="10">
                  <c:v>113.8691754622506</c:v>
                </c:pt>
                <c:pt idx="11">
                  <c:v>223.24269045518511</c:v>
                </c:pt>
                <c:pt idx="12">
                  <c:v>113.8587834550693</c:v>
                </c:pt>
                <c:pt idx="13">
                  <c:v>163.4113742211612</c:v>
                </c:pt>
                <c:pt idx="14">
                  <c:v>101.6032905592031</c:v>
                </c:pt>
                <c:pt idx="15">
                  <c:v>92.208071236715526</c:v>
                </c:pt>
                <c:pt idx="16">
                  <c:v>128.76871285083331</c:v>
                </c:pt>
                <c:pt idx="17">
                  <c:v>91.622050853347048</c:v>
                </c:pt>
                <c:pt idx="18">
                  <c:v>132.26737670823451</c:v>
                </c:pt>
                <c:pt idx="19">
                  <c:v>115.48538954770309</c:v>
                </c:pt>
                <c:pt idx="20">
                  <c:v>104.1084006734318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FAC-4831-A504-795FA0F89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333375</xdr:colOff>
      <xdr:row>3</xdr:row>
      <xdr:rowOff>127000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"/>
  <sheetViews>
    <sheetView tabSelected="1" zoomScale="40" zoomScaleNormal="40" workbookViewId="0">
      <selection activeCell="AC26" sqref="AC26"/>
    </sheetView>
  </sheetViews>
  <sheetFormatPr defaultRowHeight="14.5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3">
      <c r="A2">
        <v>146.41536643025981</v>
      </c>
      <c r="B2">
        <v>148.4203686635945</v>
      </c>
      <c r="C2">
        <v>88.101620029454921</v>
      </c>
      <c r="D2">
        <v>102.2854586129753</v>
      </c>
      <c r="E2">
        <v>97.548286140089147</v>
      </c>
      <c r="F2">
        <v>112.9004834810637</v>
      </c>
      <c r="G2">
        <v>161.48484288354879</v>
      </c>
      <c r="H2">
        <v>157.96343283582101</v>
      </c>
      <c r="I2">
        <v>112.67235059760959</v>
      </c>
      <c r="J2">
        <v>158.32463235294139</v>
      </c>
      <c r="K2">
        <v>110.1872102318146</v>
      </c>
      <c r="L2">
        <v>228.83895486935839</v>
      </c>
      <c r="M2">
        <v>106.5808407437348</v>
      </c>
      <c r="N2">
        <v>145.60990099009871</v>
      </c>
      <c r="O2">
        <v>115.3542033626903</v>
      </c>
      <c r="P2">
        <v>92.123622641509485</v>
      </c>
      <c r="Q2">
        <v>160.6419634263714</v>
      </c>
      <c r="R2">
        <v>104.35015479876169</v>
      </c>
      <c r="S2">
        <v>137.83460176991159</v>
      </c>
      <c r="T2">
        <v>113.9574777687955</v>
      </c>
      <c r="U2">
        <v>100.7514851485148</v>
      </c>
    </row>
    <row r="3" spans="1:22" x14ac:dyDescent="0.3">
      <c r="A3">
        <v>132.27815315315351</v>
      </c>
      <c r="B3">
        <v>138.63339207048449</v>
      </c>
      <c r="C3">
        <v>114.03418530351421</v>
      </c>
      <c r="D3">
        <v>93.467520117044685</v>
      </c>
      <c r="E3">
        <v>124.8276304533789</v>
      </c>
      <c r="F3">
        <v>113.9324820430966</v>
      </c>
      <c r="G3">
        <v>166.32986247544221</v>
      </c>
      <c r="H3">
        <v>147.40191605839391</v>
      </c>
      <c r="I3">
        <v>107.9853010164191</v>
      </c>
      <c r="J3">
        <v>142.9796010879422</v>
      </c>
      <c r="K3">
        <v>186.34084798345361</v>
      </c>
      <c r="L3">
        <v>246.09776119403011</v>
      </c>
      <c r="M3">
        <v>108.5501998401279</v>
      </c>
      <c r="N3">
        <v>156.37729007633561</v>
      </c>
      <c r="O3">
        <v>100.0064269319053</v>
      </c>
      <c r="P3">
        <v>92.493825301204822</v>
      </c>
      <c r="Q3">
        <v>136.0009615384615</v>
      </c>
      <c r="R3">
        <v>124.2120033812341</v>
      </c>
      <c r="S3">
        <v>141.42710622710601</v>
      </c>
      <c r="T3">
        <v>113.998642172524</v>
      </c>
      <c r="U3">
        <v>101.8063629222311</v>
      </c>
    </row>
    <row r="4" spans="1:22" x14ac:dyDescent="0.3">
      <c r="A4">
        <v>133.1653092006033</v>
      </c>
      <c r="B4">
        <v>157.65599999999989</v>
      </c>
      <c r="C4">
        <v>82.598428571428485</v>
      </c>
      <c r="D4">
        <v>95.466617320503261</v>
      </c>
      <c r="E4">
        <v>129.2589029535865</v>
      </c>
      <c r="F4">
        <v>112.6893026941363</v>
      </c>
      <c r="G4">
        <v>172.44350775193769</v>
      </c>
      <c r="H4">
        <v>161.68184438040359</v>
      </c>
      <c r="I4">
        <v>109.7993197278912</v>
      </c>
      <c r="J4">
        <v>158.39757462686549</v>
      </c>
      <c r="K4">
        <v>190.32418848167561</v>
      </c>
      <c r="L4">
        <v>229.46904761904781</v>
      </c>
      <c r="M4">
        <v>95.638787878787895</v>
      </c>
      <c r="N4">
        <v>144.89087656529509</v>
      </c>
      <c r="O4">
        <v>98.286549707602276</v>
      </c>
      <c r="P4">
        <v>91.142761692650396</v>
      </c>
      <c r="Q4">
        <v>165.02377690802351</v>
      </c>
      <c r="R4">
        <v>92.88670605612981</v>
      </c>
      <c r="S4">
        <v>139.45969750889691</v>
      </c>
      <c r="T4">
        <v>115.5068852459016</v>
      </c>
      <c r="U4">
        <v>101.5382352941175</v>
      </c>
    </row>
    <row r="5" spans="1:22" x14ac:dyDescent="0.3">
      <c r="A5">
        <v>121.7237198795181</v>
      </c>
      <c r="B5">
        <v>148.80139794967371</v>
      </c>
      <c r="C5">
        <v>101.28148148148129</v>
      </c>
      <c r="D5">
        <v>117.7784552845529</v>
      </c>
      <c r="E5">
        <v>98.444133644133558</v>
      </c>
      <c r="F5">
        <v>116.6443307757885</v>
      </c>
      <c r="G5">
        <v>174.2375722543353</v>
      </c>
      <c r="H5">
        <v>160.35089369708371</v>
      </c>
      <c r="I5">
        <v>108.4637863315005</v>
      </c>
      <c r="J5">
        <v>162.11747388414059</v>
      </c>
      <c r="K5">
        <v>185.76310380267239</v>
      </c>
      <c r="L5">
        <v>244.1590184049077</v>
      </c>
      <c r="M5">
        <v>124.6162092624356</v>
      </c>
      <c r="N5">
        <v>131.51594076655039</v>
      </c>
      <c r="O5">
        <v>97.983783783783778</v>
      </c>
      <c r="P5">
        <v>93.021323529411745</v>
      </c>
      <c r="Q5">
        <v>153.57421150278341</v>
      </c>
      <c r="R5">
        <v>95.178678678678608</v>
      </c>
      <c r="S5">
        <v>136.62969858156009</v>
      </c>
      <c r="T5">
        <v>115.1910140148393</v>
      </c>
      <c r="U5">
        <v>104.1842276422763</v>
      </c>
    </row>
    <row r="6" spans="1:22" x14ac:dyDescent="0.3">
      <c r="A6">
        <v>128.69714285714261</v>
      </c>
      <c r="B6">
        <v>139.76868327402181</v>
      </c>
      <c r="C6">
        <v>96.765442278860448</v>
      </c>
      <c r="D6">
        <v>104.94961715160809</v>
      </c>
      <c r="E6">
        <v>98.268730886850136</v>
      </c>
      <c r="F6">
        <v>112.12991107518189</v>
      </c>
      <c r="G6">
        <v>97.002395672333904</v>
      </c>
      <c r="H6">
        <v>146.6410810810811</v>
      </c>
      <c r="I6">
        <v>111.7442583732056</v>
      </c>
      <c r="J6">
        <v>164.8044634377969</v>
      </c>
      <c r="K6">
        <v>105.5503496503495</v>
      </c>
      <c r="L6">
        <v>244.6352216748769</v>
      </c>
      <c r="M6">
        <v>115.01230125523</v>
      </c>
      <c r="N6">
        <v>149.323604757548</v>
      </c>
      <c r="O6">
        <v>99.636649214659627</v>
      </c>
      <c r="P6">
        <v>90.816316171138467</v>
      </c>
      <c r="Q6">
        <v>138.19868073878629</v>
      </c>
      <c r="R6">
        <v>125.9347566182749</v>
      </c>
      <c r="S6">
        <v>123.6424668874173</v>
      </c>
      <c r="T6">
        <v>113.0365582870737</v>
      </c>
      <c r="U6">
        <v>106.4944138473645</v>
      </c>
    </row>
    <row r="7" spans="1:22" x14ac:dyDescent="0.3">
      <c r="A7" t="s">
        <v>21</v>
      </c>
      <c r="B7">
        <v>132.45593830413549</v>
      </c>
      <c r="C7">
        <v>146.65596839155481</v>
      </c>
      <c r="D7">
        <v>96.556231532947891</v>
      </c>
      <c r="E7">
        <v>102.78953369733679</v>
      </c>
      <c r="F7">
        <v>109.6695368156076</v>
      </c>
      <c r="G7">
        <v>113.65930201385341</v>
      </c>
      <c r="H7">
        <v>154.2996362075196</v>
      </c>
      <c r="I7">
        <v>154.80783361055671</v>
      </c>
      <c r="J7">
        <v>110.1330032093252</v>
      </c>
      <c r="K7">
        <v>157.3247490779373</v>
      </c>
      <c r="L7">
        <v>155.63314002999309</v>
      </c>
      <c r="M7">
        <v>238.64000075244419</v>
      </c>
      <c r="N7">
        <v>110.07966779606321</v>
      </c>
      <c r="O7">
        <v>145.54352263116559</v>
      </c>
      <c r="P7">
        <v>102.25352260012831</v>
      </c>
      <c r="Q7">
        <v>91.919569867182986</v>
      </c>
      <c r="R7">
        <v>150.68791882288519</v>
      </c>
      <c r="S7">
        <v>108.5124599066158</v>
      </c>
      <c r="T7">
        <v>135.7987141949784</v>
      </c>
      <c r="U7">
        <v>114.33811549782681</v>
      </c>
      <c r="V7">
        <v>102.9549449709008</v>
      </c>
    </row>
    <row r="8" spans="1:22" x14ac:dyDescent="0.3">
      <c r="A8" t="s">
        <v>22</v>
      </c>
    </row>
    <row r="9" spans="1:22" x14ac:dyDescent="0.3">
      <c r="A9">
        <v>104.793897787948</v>
      </c>
      <c r="B9">
        <v>130.24303554274729</v>
      </c>
      <c r="C9">
        <v>97.216161616161742</v>
      </c>
      <c r="D9">
        <v>90.302639999999997</v>
      </c>
      <c r="E9">
        <v>94.216256157635428</v>
      </c>
      <c r="F9">
        <v>118.47990825688061</v>
      </c>
      <c r="G9">
        <v>157.65005128205161</v>
      </c>
      <c r="H9">
        <v>166.8887592788976</v>
      </c>
      <c r="I9">
        <v>108.78722126929711</v>
      </c>
      <c r="J9">
        <v>128.83907524932019</v>
      </c>
      <c r="K9">
        <v>106.3172006745362</v>
      </c>
      <c r="L9">
        <v>151.9497967479673</v>
      </c>
      <c r="M9">
        <v>118.36872037914679</v>
      </c>
      <c r="N9">
        <v>255.4051792828688</v>
      </c>
      <c r="O9">
        <v>97.186293592862853</v>
      </c>
      <c r="P9">
        <v>90.206799336650121</v>
      </c>
      <c r="Q9">
        <v>131.08391136801561</v>
      </c>
      <c r="R9">
        <v>116.0339823008849</v>
      </c>
      <c r="S9">
        <v>138.17846299810239</v>
      </c>
      <c r="T9">
        <v>115.07532228360959</v>
      </c>
      <c r="U9">
        <v>98.593040596520297</v>
      </c>
    </row>
    <row r="10" spans="1:22" x14ac:dyDescent="0.3">
      <c r="A10">
        <v>125.276625386997</v>
      </c>
      <c r="B10">
        <v>124.703594470046</v>
      </c>
      <c r="C10">
        <v>95.856955810147326</v>
      </c>
      <c r="D10">
        <v>100.6546511627907</v>
      </c>
      <c r="E10">
        <v>94.975728155339795</v>
      </c>
      <c r="F10">
        <v>111.56209262435689</v>
      </c>
      <c r="G10">
        <v>183.56521252796429</v>
      </c>
      <c r="H10">
        <v>160.1429460580911</v>
      </c>
      <c r="I10">
        <v>120.35449688334811</v>
      </c>
      <c r="J10">
        <v>158.9282241014798</v>
      </c>
      <c r="K10">
        <v>143.23953261927949</v>
      </c>
      <c r="L10">
        <v>221.59599514563129</v>
      </c>
      <c r="M10">
        <v>122.6969667318983</v>
      </c>
      <c r="N10">
        <v>161.09552390640891</v>
      </c>
      <c r="O10">
        <v>96.730676328502597</v>
      </c>
      <c r="P10">
        <v>88.845096463022429</v>
      </c>
      <c r="Q10">
        <v>131.31802536231871</v>
      </c>
      <c r="R10">
        <v>123.4660829493088</v>
      </c>
      <c r="S10">
        <v>118.9426642664268</v>
      </c>
      <c r="T10">
        <v>114.9558566433566</v>
      </c>
      <c r="U10">
        <v>105.5566326530612</v>
      </c>
    </row>
    <row r="11" spans="1:22" x14ac:dyDescent="0.3">
      <c r="A11">
        <v>130.84134690681279</v>
      </c>
      <c r="B11">
        <v>112.3623665480428</v>
      </c>
      <c r="C11">
        <v>112.14779982743759</v>
      </c>
      <c r="D11">
        <v>101.01208609271509</v>
      </c>
      <c r="E11">
        <v>95.199590834697261</v>
      </c>
      <c r="F11">
        <v>104.5524305555554</v>
      </c>
      <c r="G11">
        <v>145.7918946301923</v>
      </c>
      <c r="H11">
        <v>167.5535181236676</v>
      </c>
      <c r="I11">
        <v>119.4468197879857</v>
      </c>
      <c r="J11">
        <v>132.29990757855819</v>
      </c>
      <c r="K11">
        <v>185.5987791342954</v>
      </c>
      <c r="L11">
        <v>227.64656679151051</v>
      </c>
      <c r="M11">
        <v>116.1871373307544</v>
      </c>
      <c r="N11">
        <v>137.93386944181611</v>
      </c>
      <c r="O11">
        <v>96.644545454545437</v>
      </c>
      <c r="P11">
        <v>88.723283346487818</v>
      </c>
      <c r="Q11">
        <v>131.68108882521491</v>
      </c>
      <c r="R11">
        <v>109.8810225303292</v>
      </c>
      <c r="S11">
        <v>124.6301989150089</v>
      </c>
      <c r="T11">
        <v>115.3215479331574</v>
      </c>
      <c r="U11">
        <v>103.99527754763869</v>
      </c>
    </row>
    <row r="12" spans="1:22" x14ac:dyDescent="0.3">
      <c r="A12">
        <v>125.70994602929839</v>
      </c>
      <c r="B12">
        <v>127.6052924791086</v>
      </c>
      <c r="C12">
        <v>89.929758064516179</v>
      </c>
      <c r="D12">
        <v>100.0101413133833</v>
      </c>
      <c r="E12">
        <v>112.35474910394269</v>
      </c>
      <c r="F12">
        <v>131.28460076045619</v>
      </c>
      <c r="G12">
        <v>174.58988888888891</v>
      </c>
      <c r="H12">
        <v>134.9057492931199</v>
      </c>
      <c r="I12">
        <v>121.5296028880866</v>
      </c>
      <c r="J12">
        <v>140.06831775700991</v>
      </c>
      <c r="K12">
        <v>129.3095792300806</v>
      </c>
      <c r="L12">
        <v>226.49576587795761</v>
      </c>
      <c r="M12">
        <v>125.9977077363895</v>
      </c>
      <c r="N12">
        <v>133.98838060384239</v>
      </c>
      <c r="O12">
        <v>97.225103906899307</v>
      </c>
      <c r="P12">
        <v>89.743545751634073</v>
      </c>
      <c r="Q12">
        <v>125.73810835629</v>
      </c>
      <c r="R12">
        <v>101.7617472434267</v>
      </c>
      <c r="S12">
        <v>138.00142857142879</v>
      </c>
      <c r="T12">
        <v>114.20290644868309</v>
      </c>
      <c r="U12">
        <v>96.445761316872449</v>
      </c>
    </row>
    <row r="13" spans="1:22" x14ac:dyDescent="0.3">
      <c r="A13">
        <v>131.81099154496519</v>
      </c>
      <c r="B13">
        <v>186.8590200445432</v>
      </c>
      <c r="C13">
        <v>93.697435897435895</v>
      </c>
      <c r="D13">
        <v>105.4260355029583</v>
      </c>
      <c r="E13">
        <v>108.76942446043159</v>
      </c>
      <c r="F13">
        <v>125.7559420289854</v>
      </c>
      <c r="G13">
        <v>179.36619552414609</v>
      </c>
      <c r="H13">
        <v>147.5053294573641</v>
      </c>
      <c r="I13">
        <v>112.9311711711711</v>
      </c>
      <c r="J13">
        <v>164.63176593521439</v>
      </c>
      <c r="K13">
        <v>130.55738007380069</v>
      </c>
      <c r="L13">
        <v>230.86365914786961</v>
      </c>
      <c r="M13">
        <v>112.0067579908676</v>
      </c>
      <c r="N13">
        <v>151.92038014783509</v>
      </c>
      <c r="O13">
        <v>101.22978902953579</v>
      </c>
      <c r="P13">
        <v>89.303112529928129</v>
      </c>
      <c r="Q13">
        <v>131.15009310986949</v>
      </c>
      <c r="R13">
        <v>111.5920000000001</v>
      </c>
      <c r="S13">
        <v>139.95593869731789</v>
      </c>
      <c r="T13">
        <v>114.9882247992861</v>
      </c>
      <c r="U13">
        <v>106.3017485428811</v>
      </c>
    </row>
    <row r="14" spans="1:22" x14ac:dyDescent="0.3">
      <c r="A14" t="s">
        <v>23</v>
      </c>
      <c r="B14">
        <v>123.6865615312043</v>
      </c>
      <c r="C14">
        <v>136.35466181689759</v>
      </c>
      <c r="D14">
        <v>97.76962224313975</v>
      </c>
      <c r="E14">
        <v>99.481110814369487</v>
      </c>
      <c r="F14">
        <v>101.1031497424094</v>
      </c>
      <c r="G14">
        <v>118.3269948452469</v>
      </c>
      <c r="H14">
        <v>168.1926485706486</v>
      </c>
      <c r="I14">
        <v>155.3992604422281</v>
      </c>
      <c r="J14">
        <v>116.6098623999777</v>
      </c>
      <c r="K14">
        <v>144.95345812431651</v>
      </c>
      <c r="L14">
        <v>139.0044943463985</v>
      </c>
      <c r="M14">
        <v>211.7103567421872</v>
      </c>
      <c r="N14">
        <v>119.0514580338113</v>
      </c>
      <c r="O14">
        <v>168.0686666765543</v>
      </c>
      <c r="P14">
        <v>97.803281662469203</v>
      </c>
      <c r="Q14">
        <v>89.364367485544506</v>
      </c>
      <c r="R14">
        <v>130.19424540434181</v>
      </c>
      <c r="S14">
        <v>112.54696700479001</v>
      </c>
      <c r="T14">
        <v>131.941738689657</v>
      </c>
      <c r="U14">
        <v>114.9087716216186</v>
      </c>
      <c r="V14">
        <v>102.17849213139471</v>
      </c>
    </row>
    <row r="15" spans="1:22" x14ac:dyDescent="0.3">
      <c r="A15" t="s">
        <v>22</v>
      </c>
    </row>
    <row r="16" spans="1:22" x14ac:dyDescent="0.3">
      <c r="A16">
        <v>136.98394950405759</v>
      </c>
      <c r="B16">
        <v>103.69765182186219</v>
      </c>
      <c r="C16">
        <v>105.2946546052632</v>
      </c>
      <c r="D16">
        <v>94.98805132317564</v>
      </c>
      <c r="E16">
        <v>94.890580847723612</v>
      </c>
      <c r="F16">
        <v>116.16341256366729</v>
      </c>
      <c r="G16">
        <v>130.2503062117234</v>
      </c>
      <c r="H16">
        <v>146.59945054945041</v>
      </c>
      <c r="I16">
        <v>117.2444540727904</v>
      </c>
      <c r="J16">
        <v>143.32725563909739</v>
      </c>
      <c r="K16">
        <v>112.03089700996669</v>
      </c>
      <c r="L16">
        <v>133.44583706356349</v>
      </c>
      <c r="M16">
        <v>95.257772435897479</v>
      </c>
      <c r="N16">
        <v>156.61222664015929</v>
      </c>
      <c r="O16">
        <v>97.744697564807296</v>
      </c>
      <c r="P16">
        <v>90.337529319781069</v>
      </c>
      <c r="Q16">
        <v>148.90458536585359</v>
      </c>
      <c r="R16">
        <v>90.981767515923337</v>
      </c>
      <c r="S16">
        <v>114.3559895833333</v>
      </c>
      <c r="T16">
        <v>106.9976686094919</v>
      </c>
      <c r="U16">
        <v>107.53389544688029</v>
      </c>
    </row>
    <row r="17" spans="1:22" x14ac:dyDescent="0.3">
      <c r="A17">
        <v>136.37557816836281</v>
      </c>
      <c r="B17">
        <v>92.07974583002364</v>
      </c>
      <c r="C17">
        <v>99.973442367601265</v>
      </c>
      <c r="D17">
        <v>105.0941320293398</v>
      </c>
      <c r="E17">
        <v>97.211273317112514</v>
      </c>
      <c r="F17">
        <v>103.54488000000001</v>
      </c>
      <c r="G17">
        <v>130.30904302019329</v>
      </c>
      <c r="H17">
        <v>156.09050279329631</v>
      </c>
      <c r="I17">
        <v>109.29360465116289</v>
      </c>
      <c r="J17">
        <v>112.0941956882254</v>
      </c>
      <c r="K17">
        <v>99.198123980424384</v>
      </c>
      <c r="L17">
        <v>135.85140271493211</v>
      </c>
      <c r="M17">
        <v>90.710658307210267</v>
      </c>
      <c r="N17">
        <v>144.01743205248351</v>
      </c>
      <c r="O17">
        <v>100.5300632911392</v>
      </c>
      <c r="P17">
        <v>91.38994413407832</v>
      </c>
      <c r="Q17">
        <v>145.75904203323529</v>
      </c>
      <c r="R17">
        <v>115.40294627383</v>
      </c>
      <c r="S17">
        <v>125.8982174688058</v>
      </c>
      <c r="T17">
        <v>102.3310032894737</v>
      </c>
      <c r="U17">
        <v>104.9199999999999</v>
      </c>
    </row>
    <row r="18" spans="1:22" x14ac:dyDescent="0.3">
      <c r="A18">
        <v>138.08291782086761</v>
      </c>
      <c r="B18">
        <v>141.91854912764001</v>
      </c>
      <c r="C18">
        <v>106.975630252101</v>
      </c>
      <c r="D18">
        <v>112.8667202572347</v>
      </c>
      <c r="E18">
        <v>97.27526881720425</v>
      </c>
      <c r="F18">
        <v>114.74600665557389</v>
      </c>
      <c r="G18">
        <v>137.08999137187229</v>
      </c>
      <c r="H18">
        <v>120.0157804459688</v>
      </c>
      <c r="I18">
        <v>121.50712423979159</v>
      </c>
      <c r="J18">
        <v>165.98511450381679</v>
      </c>
      <c r="K18">
        <v>99.21689795918364</v>
      </c>
      <c r="L18">
        <v>135.2191256830603</v>
      </c>
      <c r="M18">
        <v>92.973581847649854</v>
      </c>
      <c r="N18">
        <v>147.7917555771098</v>
      </c>
      <c r="O18">
        <v>116.9714642262896</v>
      </c>
      <c r="P18">
        <v>90.377804295942781</v>
      </c>
      <c r="Q18">
        <v>160.93255578093289</v>
      </c>
      <c r="R18">
        <v>90.995011691348168</v>
      </c>
      <c r="S18">
        <v>137.56756255792399</v>
      </c>
      <c r="T18">
        <v>106.58451290591169</v>
      </c>
      <c r="U18">
        <v>110.8426985482492</v>
      </c>
    </row>
    <row r="19" spans="1:22" x14ac:dyDescent="0.3">
      <c r="A19">
        <v>137.66935041171109</v>
      </c>
      <c r="B19">
        <v>152.92976303317519</v>
      </c>
      <c r="C19">
        <v>94.942521534847401</v>
      </c>
      <c r="D19">
        <v>90.4371932515336</v>
      </c>
      <c r="E19">
        <v>96.225468749999848</v>
      </c>
      <c r="F19">
        <v>98.543679999999952</v>
      </c>
      <c r="G19">
        <v>170.1330848089469</v>
      </c>
      <c r="H19">
        <v>135.9766964285719</v>
      </c>
      <c r="I19">
        <v>101.97965964343599</v>
      </c>
      <c r="J19">
        <v>135.84370567375919</v>
      </c>
      <c r="K19">
        <v>96.785464654487583</v>
      </c>
      <c r="L19">
        <v>134.17094170403581</v>
      </c>
      <c r="M19">
        <v>90.940838509316947</v>
      </c>
      <c r="N19">
        <v>155.27378832838781</v>
      </c>
      <c r="O19">
        <v>99.469734789391623</v>
      </c>
      <c r="P19">
        <v>92.169099756690969</v>
      </c>
      <c r="Q19">
        <v>155.38375733855219</v>
      </c>
      <c r="R19">
        <v>91.571372854914173</v>
      </c>
      <c r="S19">
        <v>136.25139405204479</v>
      </c>
      <c r="T19">
        <v>104.0706591639869</v>
      </c>
      <c r="U19">
        <v>92.961459159397123</v>
      </c>
    </row>
    <row r="20" spans="1:22" x14ac:dyDescent="0.3">
      <c r="A20">
        <v>132.23555150410209</v>
      </c>
      <c r="B20">
        <v>133.6803524229075</v>
      </c>
      <c r="C20">
        <v>98.761016949152449</v>
      </c>
      <c r="D20">
        <v>108.5558082859463</v>
      </c>
      <c r="E20">
        <v>99.547501982553598</v>
      </c>
      <c r="F20">
        <v>102.2737731295253</v>
      </c>
      <c r="G20">
        <v>110.4304489795916</v>
      </c>
      <c r="H20">
        <v>151.31320930232559</v>
      </c>
      <c r="I20">
        <v>102.9552567237163</v>
      </c>
      <c r="J20">
        <v>133.72770562770549</v>
      </c>
      <c r="K20">
        <v>101.6517100977198</v>
      </c>
      <c r="L20">
        <v>226.83284671532849</v>
      </c>
      <c r="M20">
        <v>124.6481702127661</v>
      </c>
      <c r="N20">
        <v>100.5072916666667</v>
      </c>
      <c r="O20">
        <v>99.801459854014581</v>
      </c>
      <c r="P20">
        <v>90.338645111624416</v>
      </c>
      <c r="Q20">
        <v>148.85483549351909</v>
      </c>
      <c r="R20">
        <v>117.1784347826087</v>
      </c>
      <c r="S20">
        <v>135.26538812785401</v>
      </c>
      <c r="T20">
        <v>108.22736236647501</v>
      </c>
      <c r="U20">
        <v>103.2465573770492</v>
      </c>
    </row>
    <row r="21" spans="1:22" x14ac:dyDescent="0.3">
      <c r="A21" t="s">
        <v>24</v>
      </c>
      <c r="B21">
        <v>136.26946948182021</v>
      </c>
      <c r="C21">
        <v>124.8612124471217</v>
      </c>
      <c r="D21">
        <v>101.18945314179309</v>
      </c>
      <c r="E21">
        <v>102.38838102944599</v>
      </c>
      <c r="F21">
        <v>97.03001874291877</v>
      </c>
      <c r="G21">
        <v>107.0543504697533</v>
      </c>
      <c r="H21">
        <v>135.6425748784655</v>
      </c>
      <c r="I21">
        <v>141.99912790392261</v>
      </c>
      <c r="J21">
        <v>110.5960198661794</v>
      </c>
      <c r="K21">
        <v>138.1955954265209</v>
      </c>
      <c r="L21">
        <v>101.7766187403564</v>
      </c>
      <c r="M21">
        <v>153.104030776184</v>
      </c>
      <c r="N21">
        <v>98.906204262568124</v>
      </c>
      <c r="O21">
        <v>140.84049885296139</v>
      </c>
      <c r="P21">
        <v>102.9034839451285</v>
      </c>
      <c r="Q21">
        <v>90.922604523623505</v>
      </c>
      <c r="R21">
        <v>151.9669552024186</v>
      </c>
      <c r="S21">
        <v>101.2259066237249</v>
      </c>
      <c r="T21">
        <v>129.86771035799239</v>
      </c>
      <c r="U21">
        <v>105.6422412670678</v>
      </c>
      <c r="V21">
        <v>103.90092210631509</v>
      </c>
    </row>
    <row r="22" spans="1:22" x14ac:dyDescent="0.3">
      <c r="A22" t="s">
        <v>22</v>
      </c>
    </row>
    <row r="23" spans="1:22" x14ac:dyDescent="0.3">
      <c r="A23">
        <v>127.37870689655161</v>
      </c>
      <c r="B23">
        <v>126.74801762114529</v>
      </c>
      <c r="C23">
        <v>102.5641638225256</v>
      </c>
      <c r="D23">
        <v>112.5518454935622</v>
      </c>
      <c r="E23">
        <v>91.189585028478106</v>
      </c>
      <c r="F23">
        <v>102.630680885972</v>
      </c>
      <c r="G23">
        <v>163.2941804073713</v>
      </c>
      <c r="H23">
        <v>154.7215075376885</v>
      </c>
      <c r="I23">
        <v>106.3524207011687</v>
      </c>
      <c r="J23">
        <v>154.69605911330041</v>
      </c>
      <c r="K23">
        <v>136.39407008086209</v>
      </c>
      <c r="L23">
        <v>220.22186046511621</v>
      </c>
      <c r="M23">
        <v>108.8878710771841</v>
      </c>
      <c r="N23">
        <v>147.82761265580061</v>
      </c>
      <c r="O23">
        <v>116.28713450292391</v>
      </c>
      <c r="P23">
        <v>99.703849303849097</v>
      </c>
      <c r="Q23">
        <v>102.7622734761119</v>
      </c>
      <c r="R23">
        <v>105.3770395290161</v>
      </c>
      <c r="S23">
        <v>126.8516651665168</v>
      </c>
      <c r="T23">
        <v>110.6193548387097</v>
      </c>
      <c r="U23">
        <v>106.3542667771334</v>
      </c>
    </row>
    <row r="24" spans="1:22" x14ac:dyDescent="0.3">
      <c r="A24">
        <v>132.0616521739129</v>
      </c>
      <c r="B24">
        <v>106.4816877637131</v>
      </c>
      <c r="C24">
        <v>110.3653232577667</v>
      </c>
      <c r="D24">
        <v>90.595388349514479</v>
      </c>
      <c r="E24">
        <v>111.90310077519359</v>
      </c>
      <c r="F24">
        <v>113.44931740614319</v>
      </c>
      <c r="G24">
        <v>159.06745098039241</v>
      </c>
      <c r="H24">
        <v>132.0231896551723</v>
      </c>
      <c r="I24">
        <v>109.75595238095249</v>
      </c>
      <c r="J24">
        <v>164.79484327603649</v>
      </c>
      <c r="K24">
        <v>190.21512791991111</v>
      </c>
      <c r="L24">
        <v>216.10793465577569</v>
      </c>
      <c r="M24">
        <v>114.7866608544029</v>
      </c>
      <c r="N24">
        <v>141.42609099350059</v>
      </c>
      <c r="O24">
        <v>96.182911392405131</v>
      </c>
      <c r="P24">
        <v>100.1598484848484</v>
      </c>
      <c r="Q24">
        <v>103.4069432684165</v>
      </c>
      <c r="R24">
        <v>116.68487467588569</v>
      </c>
      <c r="S24">
        <v>135.26823308270679</v>
      </c>
      <c r="T24">
        <v>107.7929432013769</v>
      </c>
      <c r="U24">
        <v>108.61949790794981</v>
      </c>
    </row>
    <row r="25" spans="1:22" x14ac:dyDescent="0.3">
      <c r="A25">
        <v>128.35331491712691</v>
      </c>
      <c r="B25">
        <v>106.1728114478115</v>
      </c>
      <c r="C25">
        <v>103.0423770491803</v>
      </c>
      <c r="D25">
        <v>89.996015936254963</v>
      </c>
      <c r="E25">
        <v>109.7454939341423</v>
      </c>
      <c r="F25">
        <v>114.04172297297301</v>
      </c>
      <c r="G25">
        <v>172.49201213346831</v>
      </c>
      <c r="H25">
        <v>129.77394807520119</v>
      </c>
      <c r="I25">
        <v>113.925634295713</v>
      </c>
      <c r="J25">
        <v>109.5046257359124</v>
      </c>
      <c r="K25">
        <v>181.237197049526</v>
      </c>
      <c r="L25">
        <v>220.36184364060691</v>
      </c>
      <c r="M25">
        <v>117.9330380868026</v>
      </c>
      <c r="N25">
        <v>129.59075403949689</v>
      </c>
      <c r="O25">
        <v>98.149514563106692</v>
      </c>
      <c r="P25">
        <v>89.698320000000052</v>
      </c>
      <c r="Q25">
        <v>120.60785198555951</v>
      </c>
      <c r="R25">
        <v>93.008825847123603</v>
      </c>
      <c r="S25">
        <v>93.112530915086452</v>
      </c>
      <c r="T25">
        <v>114.4223918575063</v>
      </c>
      <c r="U25">
        <v>97.768571428571562</v>
      </c>
    </row>
    <row r="26" spans="1:22" x14ac:dyDescent="0.3">
      <c r="A26">
        <v>131.97166521360049</v>
      </c>
      <c r="B26">
        <v>106.5501270110078</v>
      </c>
      <c r="C26">
        <v>108.1835684647302</v>
      </c>
      <c r="D26">
        <v>91.800631412786288</v>
      </c>
      <c r="E26">
        <v>103.0323883161514</v>
      </c>
      <c r="F26">
        <v>100.94612876935609</v>
      </c>
      <c r="G26">
        <v>146.2546641791044</v>
      </c>
      <c r="H26">
        <v>137.16406966086191</v>
      </c>
      <c r="I26">
        <v>105.1677911646585</v>
      </c>
      <c r="J26">
        <v>158.57705410821629</v>
      </c>
      <c r="K26">
        <v>121.20034722222211</v>
      </c>
      <c r="L26">
        <v>219.29644549763</v>
      </c>
      <c r="M26">
        <v>119.1062717770035</v>
      </c>
      <c r="N26">
        <v>136.68188976377959</v>
      </c>
      <c r="O26">
        <v>97.697429906541743</v>
      </c>
      <c r="P26">
        <v>90.065114443567523</v>
      </c>
      <c r="Q26">
        <v>121.3768676867689</v>
      </c>
      <c r="R26">
        <v>111.3319076133447</v>
      </c>
      <c r="S26">
        <v>101.26274834437081</v>
      </c>
      <c r="T26">
        <v>112.7118512110725</v>
      </c>
      <c r="U26">
        <v>101.78384094754669</v>
      </c>
    </row>
    <row r="27" spans="1:22" x14ac:dyDescent="0.3">
      <c r="A27">
        <v>136.7438368055557</v>
      </c>
      <c r="B27">
        <v>112.8776831345826</v>
      </c>
      <c r="C27">
        <v>104.0798283261803</v>
      </c>
      <c r="D27">
        <v>91.730094786729737</v>
      </c>
      <c r="E27">
        <v>89.07406819984142</v>
      </c>
      <c r="F27">
        <v>109.6940149625935</v>
      </c>
      <c r="G27">
        <v>137.60168589174751</v>
      </c>
      <c r="H27">
        <v>117.9651103565366</v>
      </c>
      <c r="I27">
        <v>104.3420098846788</v>
      </c>
      <c r="J27">
        <v>155.98375241779479</v>
      </c>
      <c r="K27">
        <v>107.78832236842091</v>
      </c>
      <c r="L27">
        <v>221.3864508393286</v>
      </c>
      <c r="M27">
        <v>127.3821554770317</v>
      </c>
      <c r="N27">
        <v>146.04398854961849</v>
      </c>
      <c r="O27">
        <v>113.28256410256409</v>
      </c>
      <c r="P27">
        <v>92.67139403706706</v>
      </c>
      <c r="Q27">
        <v>118.8447322970639</v>
      </c>
      <c r="R27">
        <v>93.158667736757749</v>
      </c>
      <c r="S27">
        <v>148.17258687258689</v>
      </c>
      <c r="T27">
        <v>110.04357876712329</v>
      </c>
      <c r="U27">
        <v>98.074937552039913</v>
      </c>
    </row>
    <row r="28" spans="1:22" x14ac:dyDescent="0.3">
      <c r="A28" t="s">
        <v>25</v>
      </c>
      <c r="B28">
        <v>131.30183520134949</v>
      </c>
      <c r="C28">
        <v>111.76606539565201</v>
      </c>
      <c r="D28">
        <v>105.6470521840766</v>
      </c>
      <c r="E28">
        <v>95.334795195769544</v>
      </c>
      <c r="F28">
        <v>100.98892725076129</v>
      </c>
      <c r="G28">
        <v>108.1523729994075</v>
      </c>
      <c r="H28">
        <v>155.7419987184168</v>
      </c>
      <c r="I28">
        <v>134.32956505709211</v>
      </c>
      <c r="J28">
        <v>107.9087616854343</v>
      </c>
      <c r="K28">
        <v>148.71126693025209</v>
      </c>
      <c r="L28">
        <v>147.36701292818839</v>
      </c>
      <c r="M28">
        <v>219.47490701969139</v>
      </c>
      <c r="N28">
        <v>117.6191994544849</v>
      </c>
      <c r="O28">
        <v>140.31406720043921</v>
      </c>
      <c r="P28">
        <v>104.31991089350829</v>
      </c>
      <c r="Q28">
        <v>94.459705253866431</v>
      </c>
      <c r="R28">
        <v>113.39973374278409</v>
      </c>
      <c r="S28">
        <v>103.9122630804256</v>
      </c>
      <c r="T28">
        <v>120.9335528762535</v>
      </c>
      <c r="U28">
        <v>111.1180239751578</v>
      </c>
      <c r="V28">
        <v>102.5202229226483</v>
      </c>
    </row>
    <row r="29" spans="1:22" x14ac:dyDescent="0.3">
      <c r="A29" t="s">
        <v>22</v>
      </c>
    </row>
    <row r="30" spans="1:22" x14ac:dyDescent="0.3">
      <c r="A30">
        <v>123.56865021770651</v>
      </c>
      <c r="B30">
        <v>139.5009532888462</v>
      </c>
      <c r="C30">
        <v>92.933037872683329</v>
      </c>
      <c r="D30">
        <v>87.736934074662543</v>
      </c>
      <c r="E30">
        <v>96.726176713459864</v>
      </c>
      <c r="F30">
        <v>102.8191289496157</v>
      </c>
      <c r="G30">
        <v>159.33953722333979</v>
      </c>
      <c r="H30">
        <v>126.371234119782</v>
      </c>
      <c r="I30">
        <v>106.9259289843105</v>
      </c>
      <c r="J30">
        <v>121.9472807017542</v>
      </c>
      <c r="K30">
        <v>99.782142857142986</v>
      </c>
      <c r="L30">
        <v>234.62120051085549</v>
      </c>
      <c r="M30">
        <v>94.5819644369179</v>
      </c>
      <c r="N30">
        <v>129.65524156791261</v>
      </c>
      <c r="O30">
        <v>95.989154704944198</v>
      </c>
      <c r="P30">
        <v>89.633257055682719</v>
      </c>
      <c r="Q30">
        <v>149.28937437934471</v>
      </c>
      <c r="R30">
        <v>113.4363954505686</v>
      </c>
      <c r="S30">
        <v>126.5573595004461</v>
      </c>
      <c r="T30">
        <v>105.0353552859619</v>
      </c>
      <c r="U30">
        <v>106.3878512396694</v>
      </c>
    </row>
    <row r="31" spans="1:22" x14ac:dyDescent="0.3">
      <c r="A31">
        <v>126.3774170783344</v>
      </c>
      <c r="B31">
        <v>118.9949646643109</v>
      </c>
      <c r="C31">
        <v>94.845245641838517</v>
      </c>
      <c r="D31">
        <v>93.946347211311732</v>
      </c>
      <c r="E31">
        <v>124.9253825382539</v>
      </c>
      <c r="F31">
        <v>119.4286476868328</v>
      </c>
      <c r="G31">
        <v>171.98253138075319</v>
      </c>
      <c r="H31">
        <v>155.8846385542171</v>
      </c>
      <c r="I31">
        <v>112.540494458653</v>
      </c>
      <c r="J31">
        <v>137.93814616755759</v>
      </c>
      <c r="K31">
        <v>185.92959738846579</v>
      </c>
      <c r="L31">
        <v>232.50012674271221</v>
      </c>
      <c r="M31">
        <v>122.40930674264</v>
      </c>
      <c r="N31">
        <v>147.290899689762</v>
      </c>
      <c r="O31">
        <v>96.528966639544379</v>
      </c>
      <c r="P31">
        <v>89.487205651491408</v>
      </c>
      <c r="Q31">
        <v>123.8658333333329</v>
      </c>
      <c r="R31">
        <v>112.49668122270749</v>
      </c>
      <c r="S31">
        <v>113.7326297273525</v>
      </c>
      <c r="T31">
        <v>112.8446932006634</v>
      </c>
      <c r="U31">
        <v>96.036311475409889</v>
      </c>
    </row>
    <row r="32" spans="1:22" x14ac:dyDescent="0.3">
      <c r="A32">
        <v>131.21630116959059</v>
      </c>
      <c r="B32">
        <v>98.127161500815575</v>
      </c>
      <c r="C32">
        <v>108.6809564474808</v>
      </c>
      <c r="D32">
        <v>105.095490506329</v>
      </c>
      <c r="E32">
        <v>97.648446215139572</v>
      </c>
      <c r="F32">
        <v>94.337738853503268</v>
      </c>
      <c r="G32">
        <v>165.93180428134559</v>
      </c>
      <c r="H32">
        <v>146.0978866474546</v>
      </c>
      <c r="I32">
        <v>109.01029411764701</v>
      </c>
      <c r="J32">
        <v>109.0617355371899</v>
      </c>
      <c r="K32">
        <v>103.1668595041322</v>
      </c>
      <c r="L32">
        <v>225.27456359102251</v>
      </c>
      <c r="M32">
        <v>123.26971698113211</v>
      </c>
      <c r="N32">
        <v>158.61136600625659</v>
      </c>
      <c r="O32">
        <v>106.47676518883419</v>
      </c>
      <c r="P32">
        <v>91.022028526149114</v>
      </c>
      <c r="Q32">
        <v>167.63665966386549</v>
      </c>
      <c r="R32">
        <v>103.01723259762301</v>
      </c>
      <c r="S32">
        <v>137.73675373134341</v>
      </c>
      <c r="T32">
        <v>112.1295278969956</v>
      </c>
      <c r="U32">
        <v>113.79087749782801</v>
      </c>
    </row>
    <row r="33" spans="1:22" x14ac:dyDescent="0.3">
      <c r="A33">
        <v>114.67724335965571</v>
      </c>
      <c r="B33">
        <v>90.815869218500794</v>
      </c>
      <c r="C33">
        <v>81.165069551777549</v>
      </c>
      <c r="D33">
        <v>89.961429693637214</v>
      </c>
      <c r="E33">
        <v>94.396471531675999</v>
      </c>
      <c r="F33">
        <v>107.6024200518583</v>
      </c>
      <c r="G33">
        <v>154.91475409836059</v>
      </c>
      <c r="H33">
        <v>147.44575936883601</v>
      </c>
      <c r="I33">
        <v>103.4830564784055</v>
      </c>
      <c r="J33">
        <v>160.94054580896679</v>
      </c>
      <c r="K33">
        <v>109.1695071010861</v>
      </c>
      <c r="L33">
        <v>223.62044334975371</v>
      </c>
      <c r="M33">
        <v>128.1830314585319</v>
      </c>
      <c r="N33">
        <v>109.7168256721597</v>
      </c>
      <c r="O33">
        <v>97.211230388108902</v>
      </c>
      <c r="P33">
        <v>89.433149606299125</v>
      </c>
      <c r="Q33">
        <v>156.47502410800371</v>
      </c>
      <c r="R33">
        <v>109.7120793787748</v>
      </c>
      <c r="S33">
        <v>125.2774252039891</v>
      </c>
      <c r="T33">
        <v>111.450706713781</v>
      </c>
      <c r="U33">
        <v>104.2582191780822</v>
      </c>
    </row>
    <row r="34" spans="1:22" x14ac:dyDescent="0.3">
      <c r="A34">
        <v>134.54157650695529</v>
      </c>
      <c r="B34">
        <v>124.42529358626911</v>
      </c>
      <c r="C34">
        <v>96.764047619047687</v>
      </c>
      <c r="D34">
        <v>94.177391304347921</v>
      </c>
      <c r="E34">
        <v>106.1931740614334</v>
      </c>
      <c r="F34">
        <v>118.8371603856264</v>
      </c>
      <c r="G34">
        <v>162.67976939203379</v>
      </c>
      <c r="H34">
        <v>149.07367906066551</v>
      </c>
      <c r="I34">
        <v>110.47702127659581</v>
      </c>
      <c r="J34">
        <v>116.13037300177611</v>
      </c>
      <c r="K34">
        <v>103.4935919055648</v>
      </c>
      <c r="L34">
        <v>226.8288220551382</v>
      </c>
      <c r="M34">
        <v>91.123767178657872</v>
      </c>
      <c r="N34">
        <v>154.56041025640991</v>
      </c>
      <c r="O34">
        <v>97.392357723577106</v>
      </c>
      <c r="P34">
        <v>89.199604430379651</v>
      </c>
      <c r="Q34">
        <v>125.08029602220191</v>
      </c>
      <c r="R34">
        <v>108.567554076539</v>
      </c>
      <c r="S34">
        <v>139.81489361702131</v>
      </c>
      <c r="T34">
        <v>114.0012079378775</v>
      </c>
      <c r="U34">
        <v>107.529216354344</v>
      </c>
    </row>
    <row r="35" spans="1:22" x14ac:dyDescent="0.3">
      <c r="A35" t="s">
        <v>26</v>
      </c>
      <c r="B35">
        <v>126.07623766644851</v>
      </c>
      <c r="C35">
        <v>114.3728484517485</v>
      </c>
      <c r="D35">
        <v>94.87767142656557</v>
      </c>
      <c r="E35">
        <v>94.183518558057685</v>
      </c>
      <c r="F35">
        <v>103.9779302119925</v>
      </c>
      <c r="G35">
        <v>108.60501918548729</v>
      </c>
      <c r="H35">
        <v>162.96967927516661</v>
      </c>
      <c r="I35">
        <v>144.97463955019111</v>
      </c>
      <c r="J35">
        <v>108.4873590631224</v>
      </c>
      <c r="K35">
        <v>129.20361624344889</v>
      </c>
      <c r="L35">
        <v>120.3083397512784</v>
      </c>
      <c r="M35">
        <v>228.5690312498964</v>
      </c>
      <c r="N35">
        <v>111.9135573595759</v>
      </c>
      <c r="O35">
        <v>139.96694863850021</v>
      </c>
      <c r="P35">
        <v>98.719694929001747</v>
      </c>
      <c r="Q35">
        <v>89.755049054000395</v>
      </c>
      <c r="R35">
        <v>144.46943750134969</v>
      </c>
      <c r="S35">
        <v>109.4459885452426</v>
      </c>
      <c r="T35">
        <v>128.6238123560305</v>
      </c>
      <c r="U35">
        <v>111.0922982070559</v>
      </c>
      <c r="V35">
        <v>105.6004951490667</v>
      </c>
    </row>
    <row r="36" spans="1:22" x14ac:dyDescent="0.3">
      <c r="A36" t="s">
        <v>22</v>
      </c>
    </row>
    <row r="37" spans="1:22" x14ac:dyDescent="0.3">
      <c r="A37">
        <v>136.79305816135039</v>
      </c>
      <c r="B37">
        <v>139.42016423357649</v>
      </c>
      <c r="C37">
        <v>95.829755327545413</v>
      </c>
      <c r="D37">
        <v>94.190851233094818</v>
      </c>
      <c r="E37">
        <v>95.90801619433185</v>
      </c>
      <c r="F37">
        <v>110.0056603773585</v>
      </c>
      <c r="G37">
        <v>147.50272556390979</v>
      </c>
      <c r="H37">
        <v>136.8714664310954</v>
      </c>
      <c r="I37">
        <v>108.13088607594941</v>
      </c>
      <c r="J37">
        <v>154.51105860113429</v>
      </c>
      <c r="K37">
        <v>100.0533767290479</v>
      </c>
      <c r="L37">
        <v>243.6190897597977</v>
      </c>
      <c r="M37">
        <v>126.5871929824562</v>
      </c>
      <c r="N37">
        <v>149.83836246550121</v>
      </c>
      <c r="O37">
        <v>109.1999999999999</v>
      </c>
      <c r="P37">
        <v>90.676386687797219</v>
      </c>
      <c r="Q37">
        <v>143.34547244094509</v>
      </c>
      <c r="R37">
        <v>92.710081967213</v>
      </c>
      <c r="S37">
        <v>136.60816326530619</v>
      </c>
      <c r="T37">
        <v>113.791423670669</v>
      </c>
      <c r="U37">
        <v>103.30075821398501</v>
      </c>
    </row>
    <row r="38" spans="1:22" x14ac:dyDescent="0.3">
      <c r="A38">
        <v>142.17291471415211</v>
      </c>
      <c r="B38">
        <v>127.85009090909089</v>
      </c>
      <c r="C38">
        <v>102.95715474209641</v>
      </c>
      <c r="D38">
        <v>102.8806856187291</v>
      </c>
      <c r="E38">
        <v>109.1866783523225</v>
      </c>
      <c r="F38">
        <v>110.6925021795988</v>
      </c>
      <c r="G38">
        <v>129.6394618834079</v>
      </c>
      <c r="H38">
        <v>138.06714671467151</v>
      </c>
      <c r="I38">
        <v>115.8778162911611</v>
      </c>
      <c r="J38">
        <v>128.08953900709221</v>
      </c>
      <c r="K38">
        <v>98.498538961038918</v>
      </c>
      <c r="L38">
        <v>225.03163017031599</v>
      </c>
      <c r="M38">
        <v>115.56757230499559</v>
      </c>
      <c r="N38">
        <v>147.1210922787192</v>
      </c>
      <c r="O38">
        <v>98.240080321285305</v>
      </c>
      <c r="P38">
        <v>103.6890999174236</v>
      </c>
      <c r="Q38">
        <v>125.6274422735345</v>
      </c>
      <c r="R38">
        <v>90.891984126984113</v>
      </c>
      <c r="S38">
        <v>135.181371640408</v>
      </c>
      <c r="T38">
        <v>113.3151332760103</v>
      </c>
      <c r="U38">
        <v>104.3088888888888</v>
      </c>
    </row>
    <row r="39" spans="1:22" x14ac:dyDescent="0.3">
      <c r="A39">
        <v>133.3588918677394</v>
      </c>
      <c r="B39">
        <v>114.1310132158591</v>
      </c>
      <c r="C39">
        <v>105.3546134663341</v>
      </c>
      <c r="D39">
        <v>92.014124293785258</v>
      </c>
      <c r="E39">
        <v>112.0989482909729</v>
      </c>
      <c r="F39">
        <v>125.0700448430493</v>
      </c>
      <c r="G39">
        <v>134.63889908256891</v>
      </c>
      <c r="H39">
        <v>115.58337662337669</v>
      </c>
      <c r="I39">
        <v>111.11291161178499</v>
      </c>
      <c r="J39">
        <v>148.6636363636361</v>
      </c>
      <c r="K39">
        <v>129.01832460732979</v>
      </c>
      <c r="L39">
        <v>218.74658959537601</v>
      </c>
      <c r="M39">
        <v>112.7374576271187</v>
      </c>
      <c r="N39">
        <v>159.64346590909071</v>
      </c>
      <c r="O39">
        <v>98.000081300813093</v>
      </c>
      <c r="P39">
        <v>92.625265739983732</v>
      </c>
      <c r="Q39">
        <v>127.0893442622949</v>
      </c>
      <c r="R39">
        <v>94.446683046682992</v>
      </c>
      <c r="S39">
        <v>126.4578139114725</v>
      </c>
      <c r="T39">
        <v>109.7291666666667</v>
      </c>
      <c r="U39">
        <v>104.4361486486487</v>
      </c>
    </row>
    <row r="40" spans="1:22" x14ac:dyDescent="0.3">
      <c r="A40">
        <v>139.88143767060919</v>
      </c>
      <c r="B40">
        <v>117.1047577854671</v>
      </c>
      <c r="C40">
        <v>108.3547518923466</v>
      </c>
      <c r="D40">
        <v>104.30913621262459</v>
      </c>
      <c r="E40">
        <v>133.5136492890997</v>
      </c>
      <c r="F40">
        <v>138.52754318618051</v>
      </c>
      <c r="G40">
        <v>149.38625235404879</v>
      </c>
      <c r="H40">
        <v>133.96701940035251</v>
      </c>
      <c r="I40">
        <v>116.8098958333332</v>
      </c>
      <c r="J40">
        <v>118.8266497461928</v>
      </c>
      <c r="K40">
        <v>180.9373661670237</v>
      </c>
      <c r="L40">
        <v>255.39649350649361</v>
      </c>
      <c r="M40">
        <v>103.2010186757217</v>
      </c>
      <c r="N40">
        <v>141.5098646034817</v>
      </c>
      <c r="O40">
        <v>115.1216814159294</v>
      </c>
      <c r="P40">
        <v>93.034844868735206</v>
      </c>
      <c r="Q40">
        <v>105.65103391232419</v>
      </c>
      <c r="R40">
        <v>92.519483568075188</v>
      </c>
      <c r="S40">
        <v>145.69709302325609</v>
      </c>
      <c r="T40">
        <v>114.6902837489253</v>
      </c>
      <c r="U40">
        <v>100.14766584766591</v>
      </c>
    </row>
    <row r="41" spans="1:22" x14ac:dyDescent="0.3">
      <c r="A41">
        <v>137.82607913669059</v>
      </c>
      <c r="B41">
        <v>131.98476011288801</v>
      </c>
      <c r="C41">
        <v>102.3813106796117</v>
      </c>
      <c r="D41">
        <v>108.9882497945766</v>
      </c>
      <c r="E41">
        <v>117.4135206321333</v>
      </c>
      <c r="F41">
        <v>115.2992125984251</v>
      </c>
      <c r="G41">
        <v>173.12851239669419</v>
      </c>
      <c r="H41">
        <v>140.17849364791249</v>
      </c>
      <c r="I41">
        <v>107.66248941574931</v>
      </c>
      <c r="J41">
        <v>155.62205882352899</v>
      </c>
      <c r="K41">
        <v>108.9912357581069</v>
      </c>
      <c r="L41">
        <v>214.74152046783641</v>
      </c>
      <c r="M41">
        <v>103.00448877805491</v>
      </c>
      <c r="N41">
        <v>216.50107142857149</v>
      </c>
      <c r="O41">
        <v>97.468770226537259</v>
      </c>
      <c r="P41">
        <v>104.5584795321639</v>
      </c>
      <c r="Q41">
        <v>126.03961397058831</v>
      </c>
      <c r="R41">
        <v>112.3348167539267</v>
      </c>
      <c r="S41">
        <v>152.76640000000009</v>
      </c>
      <c r="T41">
        <v>114.5988566402815</v>
      </c>
      <c r="U41">
        <v>98.952210175145879</v>
      </c>
    </row>
    <row r="42" spans="1:22" x14ac:dyDescent="0.3">
      <c r="A42" t="s">
        <v>27</v>
      </c>
      <c r="B42">
        <v>138.0064763101083</v>
      </c>
      <c r="C42">
        <v>126.09815725137631</v>
      </c>
      <c r="D42">
        <v>102.9755172215868</v>
      </c>
      <c r="E42">
        <v>100.47660943056211</v>
      </c>
      <c r="F42">
        <v>113.624162551772</v>
      </c>
      <c r="G42">
        <v>119.9189926369224</v>
      </c>
      <c r="H42">
        <v>146.85917025612591</v>
      </c>
      <c r="I42">
        <v>132.93350056348169</v>
      </c>
      <c r="J42">
        <v>111.9187998455956</v>
      </c>
      <c r="K42">
        <v>141.14258850831689</v>
      </c>
      <c r="L42">
        <v>123.4997684445094</v>
      </c>
      <c r="M42">
        <v>231.50706469996391</v>
      </c>
      <c r="N42">
        <v>112.21954607366941</v>
      </c>
      <c r="O42">
        <v>162.92277133707279</v>
      </c>
      <c r="P42">
        <v>103.606122652913</v>
      </c>
      <c r="Q42">
        <v>96.916815349220727</v>
      </c>
      <c r="R42">
        <v>125.5505813719374</v>
      </c>
      <c r="S42">
        <v>96.580609892576405</v>
      </c>
      <c r="T42">
        <v>139.34216836808861</v>
      </c>
      <c r="U42">
        <v>113.2249728005105</v>
      </c>
      <c r="V42">
        <v>102.2291343548668</v>
      </c>
    </row>
    <row r="43" spans="1:22" x14ac:dyDescent="0.3">
      <c r="A43" t="s">
        <v>22</v>
      </c>
    </row>
    <row r="44" spans="1:22" x14ac:dyDescent="0.3">
      <c r="A44">
        <v>130.8735943060498</v>
      </c>
      <c r="B44">
        <v>100.9636741479634</v>
      </c>
      <c r="C44">
        <v>85.093322734499239</v>
      </c>
      <c r="D44">
        <v>93.141420590582513</v>
      </c>
      <c r="E44">
        <v>97.243467543138891</v>
      </c>
      <c r="F44">
        <v>121.6766450417053</v>
      </c>
      <c r="G44">
        <v>159.24745586708221</v>
      </c>
      <c r="H44">
        <v>147.0367896311065</v>
      </c>
      <c r="I44">
        <v>109.38565471226021</v>
      </c>
      <c r="J44">
        <v>123.75854293148301</v>
      </c>
      <c r="K44">
        <v>134.08164383561629</v>
      </c>
      <c r="L44">
        <v>251.4546916890082</v>
      </c>
      <c r="M44">
        <v>139.85322101090179</v>
      </c>
      <c r="N44">
        <v>170.76988764044941</v>
      </c>
      <c r="O44">
        <v>98.469801980198056</v>
      </c>
      <c r="P44">
        <v>89.179446640316101</v>
      </c>
      <c r="Q44">
        <v>162.9952716297789</v>
      </c>
      <c r="R44">
        <v>98.915235690235619</v>
      </c>
      <c r="S44">
        <v>136.93719397363469</v>
      </c>
      <c r="T44">
        <v>114.0089222614839</v>
      </c>
      <c r="U44">
        <v>114.0399475524473</v>
      </c>
    </row>
    <row r="45" spans="1:22" x14ac:dyDescent="0.3">
      <c r="A45">
        <v>126.46238198983291</v>
      </c>
      <c r="B45">
        <v>149.28060301507529</v>
      </c>
      <c r="C45">
        <v>96.599588138385485</v>
      </c>
      <c r="D45">
        <v>100.7937810945273</v>
      </c>
      <c r="E45">
        <v>97.976147540983476</v>
      </c>
      <c r="F45">
        <v>119.2041012216405</v>
      </c>
      <c r="G45">
        <v>169.0530633437175</v>
      </c>
      <c r="H45">
        <v>152.82428146679879</v>
      </c>
      <c r="I45">
        <v>100.04243663123469</v>
      </c>
      <c r="J45">
        <v>138.99394213381581</v>
      </c>
      <c r="K45">
        <v>129.2331870061457</v>
      </c>
      <c r="L45">
        <v>231.1910691823899</v>
      </c>
      <c r="M45">
        <v>97.164250411861687</v>
      </c>
      <c r="N45">
        <v>171.99703622392951</v>
      </c>
      <c r="O45">
        <v>95.744103392568476</v>
      </c>
      <c r="P45">
        <v>90.87163232963546</v>
      </c>
      <c r="Q45">
        <v>149.96346346346331</v>
      </c>
      <c r="R45">
        <v>121.8352631578947</v>
      </c>
      <c r="S45">
        <v>147.89339250493109</v>
      </c>
      <c r="T45">
        <v>112.7998263888888</v>
      </c>
      <c r="U45">
        <v>103.65079631181899</v>
      </c>
    </row>
    <row r="46" spans="1:22" x14ac:dyDescent="0.3">
      <c r="A46">
        <v>110.8849500713267</v>
      </c>
      <c r="B46">
        <v>126.3426630434782</v>
      </c>
      <c r="C46">
        <v>92.898694942903589</v>
      </c>
      <c r="D46">
        <v>90.528505034856593</v>
      </c>
      <c r="E46">
        <v>104.5027826086957</v>
      </c>
      <c r="F46">
        <v>121.0630357142857</v>
      </c>
      <c r="G46">
        <v>162.8011506276149</v>
      </c>
      <c r="H46">
        <v>154.23440233236161</v>
      </c>
      <c r="I46">
        <v>105.34550847457631</v>
      </c>
      <c r="J46">
        <v>130.5399636693912</v>
      </c>
      <c r="K46">
        <v>104.9525577557757</v>
      </c>
      <c r="L46">
        <v>227.01621621621621</v>
      </c>
      <c r="M46">
        <v>98.277195945945991</v>
      </c>
      <c r="N46">
        <v>138.28312796208499</v>
      </c>
      <c r="O46">
        <v>98.795877122069612</v>
      </c>
      <c r="P46">
        <v>88.771473851029953</v>
      </c>
      <c r="Q46">
        <v>150.5677254098361</v>
      </c>
      <c r="R46">
        <v>105.4546621043626</v>
      </c>
      <c r="S46">
        <v>134.2942234848486</v>
      </c>
      <c r="T46">
        <v>111.3064878892734</v>
      </c>
      <c r="U46">
        <v>92.392715756136198</v>
      </c>
    </row>
    <row r="47" spans="1:22" x14ac:dyDescent="0.3">
      <c r="A47">
        <v>132.81461649782929</v>
      </c>
      <c r="B47">
        <v>113.5498284734134</v>
      </c>
      <c r="C47">
        <v>98.217924528301694</v>
      </c>
      <c r="D47">
        <v>105.472075782537</v>
      </c>
      <c r="E47">
        <v>96.262745098039417</v>
      </c>
      <c r="F47">
        <v>116.4092024539876</v>
      </c>
      <c r="G47">
        <v>146.41440922190191</v>
      </c>
      <c r="H47">
        <v>159.80122199592651</v>
      </c>
      <c r="I47">
        <v>100.4564144736843</v>
      </c>
      <c r="J47">
        <v>118.62360139860139</v>
      </c>
      <c r="K47">
        <v>143.64079925650529</v>
      </c>
      <c r="L47">
        <v>241.7911258278142</v>
      </c>
      <c r="M47">
        <v>90.307084690553737</v>
      </c>
      <c r="N47">
        <v>166.70272925764189</v>
      </c>
      <c r="O47">
        <v>97.658021612635238</v>
      </c>
      <c r="P47">
        <v>88.474683544303844</v>
      </c>
      <c r="Q47">
        <v>155.97829999999999</v>
      </c>
      <c r="R47">
        <v>95.761519999999919</v>
      </c>
      <c r="S47">
        <v>135.22459639126291</v>
      </c>
      <c r="T47">
        <v>110.594880546075</v>
      </c>
      <c r="U47">
        <v>99.565795918367286</v>
      </c>
    </row>
    <row r="48" spans="1:22" x14ac:dyDescent="0.3">
      <c r="A48">
        <v>117.9175655976677</v>
      </c>
      <c r="B48">
        <v>149.0658859470467</v>
      </c>
      <c r="C48">
        <v>93.762989045383407</v>
      </c>
      <c r="D48">
        <v>92.424766355140207</v>
      </c>
      <c r="E48">
        <v>97.784052074857613</v>
      </c>
      <c r="F48">
        <v>101.94765157984629</v>
      </c>
      <c r="G48">
        <v>95.772081632653084</v>
      </c>
      <c r="H48">
        <v>142.80346191889211</v>
      </c>
      <c r="I48">
        <v>106.3507844756399</v>
      </c>
      <c r="J48">
        <v>163.63126843657841</v>
      </c>
      <c r="K48">
        <v>100.62425986842111</v>
      </c>
      <c r="L48">
        <v>222.28946731234851</v>
      </c>
      <c r="M48">
        <v>103.3188503803888</v>
      </c>
      <c r="N48">
        <v>174.1064552661382</v>
      </c>
      <c r="O48">
        <v>98.174940898345298</v>
      </c>
      <c r="P48">
        <v>89.943686274509673</v>
      </c>
      <c r="Q48">
        <v>129.92936046511659</v>
      </c>
      <c r="R48">
        <v>111.6934018851756</v>
      </c>
      <c r="S48">
        <v>127.39708029197089</v>
      </c>
      <c r="T48">
        <v>106.0126180257511</v>
      </c>
      <c r="U48">
        <v>103.4118819776714</v>
      </c>
    </row>
    <row r="49" spans="1:22" x14ac:dyDescent="0.3">
      <c r="A49" t="s">
        <v>28</v>
      </c>
      <c r="B49">
        <v>123.79062169254129</v>
      </c>
      <c r="C49">
        <v>127.8405309253954</v>
      </c>
      <c r="D49">
        <v>93.31450387789468</v>
      </c>
      <c r="E49">
        <v>96.472109771528721</v>
      </c>
      <c r="F49">
        <v>98.753838973143019</v>
      </c>
      <c r="G49">
        <v>116.0601272022931</v>
      </c>
      <c r="H49">
        <v>146.6576321385939</v>
      </c>
      <c r="I49">
        <v>151.34003146901711</v>
      </c>
      <c r="J49">
        <v>104.3161597534791</v>
      </c>
      <c r="K49">
        <v>135.10946371397401</v>
      </c>
      <c r="L49">
        <v>122.50648954449279</v>
      </c>
      <c r="M49">
        <v>234.74851404555531</v>
      </c>
      <c r="N49">
        <v>105.78412048793039</v>
      </c>
      <c r="O49">
        <v>164.37184727004879</v>
      </c>
      <c r="P49">
        <v>97.768549001163336</v>
      </c>
      <c r="Q49">
        <v>89.448184527959</v>
      </c>
      <c r="R49">
        <v>149.886824193639</v>
      </c>
      <c r="S49">
        <v>106.73201656753371</v>
      </c>
      <c r="T49">
        <v>136.34929732932969</v>
      </c>
      <c r="U49">
        <v>110.9445470222945</v>
      </c>
      <c r="V49">
        <v>102.6122275032883</v>
      </c>
    </row>
    <row r="50" spans="1:22" x14ac:dyDescent="0.3">
      <c r="A50" t="s">
        <v>22</v>
      </c>
    </row>
    <row r="51" spans="1:22" x14ac:dyDescent="0.3">
      <c r="A51">
        <v>188.9706751054855</v>
      </c>
      <c r="B51">
        <v>130.25539872971061</v>
      </c>
      <c r="C51">
        <v>112.7478232618583</v>
      </c>
      <c r="D51">
        <v>103.13540925266911</v>
      </c>
      <c r="E51">
        <v>98.877452153110283</v>
      </c>
      <c r="F51">
        <v>118.4362231182796</v>
      </c>
      <c r="G51">
        <v>170.0120232172471</v>
      </c>
      <c r="H51">
        <v>148.326192278577</v>
      </c>
      <c r="I51">
        <v>114.621996060407</v>
      </c>
      <c r="J51">
        <v>140.86067498165809</v>
      </c>
      <c r="K51">
        <v>103.4206223306894</v>
      </c>
      <c r="L51">
        <v>222.6150105708243</v>
      </c>
      <c r="M51">
        <v>111.5259016393443</v>
      </c>
      <c r="N51">
        <v>143.37017937219699</v>
      </c>
      <c r="O51">
        <v>102.0035414165667</v>
      </c>
      <c r="P51">
        <v>91.360383944153497</v>
      </c>
      <c r="Q51">
        <v>123.79843643779721</v>
      </c>
      <c r="R51">
        <v>91.971955503513001</v>
      </c>
      <c r="S51">
        <v>133.85933085501861</v>
      </c>
      <c r="T51">
        <v>111.0128072445019</v>
      </c>
      <c r="U51">
        <v>107.1355653821857</v>
      </c>
    </row>
    <row r="52" spans="1:22" x14ac:dyDescent="0.3">
      <c r="A52">
        <v>182.94453665283601</v>
      </c>
      <c r="B52">
        <v>121.0247282608694</v>
      </c>
      <c r="C52">
        <v>106.93967254408059</v>
      </c>
      <c r="D52">
        <v>108.058867454885</v>
      </c>
      <c r="E52">
        <v>103.2158633312996</v>
      </c>
      <c r="F52">
        <v>107.3582524271844</v>
      </c>
      <c r="G52">
        <v>156.65393608729559</v>
      </c>
      <c r="H52">
        <v>163.8425758818704</v>
      </c>
      <c r="I52">
        <v>106.8472137170852</v>
      </c>
      <c r="J52">
        <v>133.46933422999319</v>
      </c>
      <c r="K52">
        <v>105.9450931677018</v>
      </c>
      <c r="L52">
        <v>224.34272051009549</v>
      </c>
      <c r="M52">
        <v>105.4311180124222</v>
      </c>
      <c r="N52">
        <v>171.70416666666651</v>
      </c>
      <c r="O52">
        <v>98.053741092636855</v>
      </c>
      <c r="P52">
        <v>91.955123674911519</v>
      </c>
      <c r="Q52">
        <v>134.09505454545459</v>
      </c>
      <c r="R52">
        <v>90.67445938047922</v>
      </c>
      <c r="S52">
        <v>151.9130434782607</v>
      </c>
      <c r="T52">
        <v>112.16964512040551</v>
      </c>
      <c r="U52">
        <v>95.536390708755505</v>
      </c>
    </row>
    <row r="53" spans="1:22" x14ac:dyDescent="0.3">
      <c r="A53">
        <v>184.1472358292512</v>
      </c>
      <c r="B53">
        <v>142.07459259259241</v>
      </c>
      <c r="C53">
        <v>107.3254464285714</v>
      </c>
      <c r="D53">
        <v>97.627934272300379</v>
      </c>
      <c r="E53">
        <v>95.93674806432405</v>
      </c>
      <c r="F53">
        <v>109.962909319899</v>
      </c>
      <c r="G53">
        <v>148.76096799375489</v>
      </c>
      <c r="H53">
        <v>156.77998372660659</v>
      </c>
      <c r="I53">
        <v>115.5620352250491</v>
      </c>
      <c r="J53">
        <v>151.2471117779445</v>
      </c>
      <c r="K53">
        <v>128.1614237288137</v>
      </c>
      <c r="L53">
        <v>224.0753976670203</v>
      </c>
      <c r="M53">
        <v>115.4738461538463</v>
      </c>
      <c r="N53">
        <v>178.38888888888869</v>
      </c>
      <c r="O53">
        <v>103.50233558696981</v>
      </c>
      <c r="P53">
        <v>93.669132207338393</v>
      </c>
      <c r="Q53">
        <v>125.0192226148409</v>
      </c>
      <c r="R53">
        <v>92.295619158878623</v>
      </c>
      <c r="S53">
        <v>120.99307745030841</v>
      </c>
      <c r="T53">
        <v>111.75173969072171</v>
      </c>
      <c r="U53">
        <v>110.77133507853409</v>
      </c>
    </row>
    <row r="54" spans="1:22" x14ac:dyDescent="0.3">
      <c r="A54">
        <v>183.83787878787871</v>
      </c>
      <c r="B54">
        <v>120.01994663108729</v>
      </c>
      <c r="C54">
        <v>107.2774509803921</v>
      </c>
      <c r="D54">
        <v>99.67076124567474</v>
      </c>
      <c r="E54">
        <v>116.2861038961037</v>
      </c>
      <c r="F54">
        <v>118.058901389808</v>
      </c>
      <c r="G54">
        <v>168.53825944170771</v>
      </c>
      <c r="H54">
        <v>159.34151857835229</v>
      </c>
      <c r="I54">
        <v>117.6198544010589</v>
      </c>
      <c r="J54">
        <v>142.16739766081861</v>
      </c>
      <c r="K54">
        <v>128.0161962365593</v>
      </c>
      <c r="L54">
        <v>222.55356004250811</v>
      </c>
      <c r="M54">
        <v>113.82649006622511</v>
      </c>
      <c r="N54">
        <v>175.41112084063039</v>
      </c>
      <c r="O54">
        <v>100.28726948245099</v>
      </c>
      <c r="P54">
        <v>91.851253644314781</v>
      </c>
      <c r="Q54">
        <v>135.21056179775209</v>
      </c>
      <c r="R54">
        <v>91.100872093023185</v>
      </c>
      <c r="S54">
        <v>132.11794500723579</v>
      </c>
      <c r="T54">
        <v>112.0206185567009</v>
      </c>
      <c r="U54">
        <v>103.8223337515681</v>
      </c>
    </row>
    <row r="55" spans="1:22" x14ac:dyDescent="0.3">
      <c r="A55">
        <v>190.25392226148389</v>
      </c>
      <c r="B55">
        <v>138.21390728476811</v>
      </c>
      <c r="C55">
        <v>116.17668831168839</v>
      </c>
      <c r="D55">
        <v>106.05645259938861</v>
      </c>
      <c r="E55">
        <v>97.872683513838581</v>
      </c>
      <c r="F55">
        <v>112.6419907712593</v>
      </c>
      <c r="G55">
        <v>164.97002457002429</v>
      </c>
      <c r="H55">
        <v>153.18856695379779</v>
      </c>
      <c r="I55">
        <v>111.6114029468292</v>
      </c>
      <c r="J55">
        <v>148.4820607857672</v>
      </c>
      <c r="K55">
        <v>103.802541847489</v>
      </c>
      <c r="L55">
        <v>222.6267634854772</v>
      </c>
      <c r="M55">
        <v>123.0365614035088</v>
      </c>
      <c r="N55">
        <v>148.18251533742341</v>
      </c>
      <c r="O55">
        <v>104.16956521739129</v>
      </c>
      <c r="P55">
        <v>92.204462712859396</v>
      </c>
      <c r="Q55">
        <v>125.72028885832169</v>
      </c>
      <c r="R55">
        <v>92.067348130841154</v>
      </c>
      <c r="S55">
        <v>122.4534867503488</v>
      </c>
      <c r="T55">
        <v>130.4721371261852</v>
      </c>
      <c r="U55">
        <v>103.2763784461157</v>
      </c>
    </row>
    <row r="56" spans="1:22" x14ac:dyDescent="0.3">
      <c r="A56" t="s">
        <v>29</v>
      </c>
      <c r="B56">
        <v>186.03084972738711</v>
      </c>
      <c r="C56">
        <v>130.31771469980549</v>
      </c>
      <c r="D56">
        <v>110.0934163053182</v>
      </c>
      <c r="E56">
        <v>102.9098849649835</v>
      </c>
      <c r="F56">
        <v>102.4377701917353</v>
      </c>
      <c r="G56">
        <v>113.29165540528609</v>
      </c>
      <c r="H56">
        <v>161.78704226200591</v>
      </c>
      <c r="I56">
        <v>156.29576748384079</v>
      </c>
      <c r="J56">
        <v>113.25250047008581</v>
      </c>
      <c r="K56">
        <v>143.2453158872363</v>
      </c>
      <c r="L56">
        <v>113.8691754622506</v>
      </c>
      <c r="M56">
        <v>223.24269045518511</v>
      </c>
      <c r="N56">
        <v>113.8587834550693</v>
      </c>
      <c r="O56">
        <v>163.4113742211612</v>
      </c>
      <c r="P56">
        <v>101.6032905592031</v>
      </c>
      <c r="Q56">
        <v>92.208071236715526</v>
      </c>
      <c r="R56">
        <v>128.76871285083331</v>
      </c>
      <c r="S56">
        <v>91.622050853347048</v>
      </c>
      <c r="T56">
        <v>132.26737670823451</v>
      </c>
      <c r="U56">
        <v>115.48538954770309</v>
      </c>
      <c r="V56">
        <v>104.1084006734318</v>
      </c>
    </row>
    <row r="57" spans="1:22" x14ac:dyDescent="0.3">
      <c r="A57" t="s">
        <v>22</v>
      </c>
    </row>
    <row r="58" spans="1:22" x14ac:dyDescent="0.3">
      <c r="A58" t="s">
        <v>30</v>
      </c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t="s">
        <v>15</v>
      </c>
      <c r="R58" t="s">
        <v>16</v>
      </c>
      <c r="S58" t="s">
        <v>17</v>
      </c>
      <c r="T58" t="s">
        <v>18</v>
      </c>
      <c r="U58" t="s">
        <v>19</v>
      </c>
      <c r="V58" t="s">
        <v>20</v>
      </c>
    </row>
    <row r="59" spans="1:22" x14ac:dyDescent="0.3">
      <c r="A59" t="s">
        <v>21</v>
      </c>
      <c r="B59">
        <v>132.45593830413549</v>
      </c>
      <c r="C59">
        <v>146.65596839155481</v>
      </c>
      <c r="D59">
        <v>96.556231532947891</v>
      </c>
      <c r="E59">
        <v>102.78953369733679</v>
      </c>
      <c r="F59">
        <v>109.6695368156076</v>
      </c>
      <c r="G59">
        <v>113.65930201385341</v>
      </c>
      <c r="H59">
        <v>154.2996362075196</v>
      </c>
      <c r="I59">
        <v>154.80783361055671</v>
      </c>
      <c r="J59">
        <v>110.1330032093252</v>
      </c>
      <c r="K59">
        <v>157.3247490779373</v>
      </c>
      <c r="L59">
        <v>155.63314002999309</v>
      </c>
      <c r="M59">
        <v>238.64000075244419</v>
      </c>
      <c r="N59">
        <v>110.07966779606321</v>
      </c>
      <c r="O59">
        <v>145.54352263116559</v>
      </c>
      <c r="P59">
        <v>102.25352260012831</v>
      </c>
      <c r="Q59">
        <v>91.919569867182986</v>
      </c>
      <c r="R59">
        <v>150.68791882288519</v>
      </c>
      <c r="S59">
        <v>108.5124599066158</v>
      </c>
      <c r="T59">
        <v>135.7987141949784</v>
      </c>
      <c r="U59">
        <v>114.33811549782681</v>
      </c>
      <c r="V59">
        <v>102.9549449709008</v>
      </c>
    </row>
    <row r="60" spans="1:22" x14ac:dyDescent="0.3">
      <c r="A60" t="s">
        <v>23</v>
      </c>
      <c r="B60">
        <v>123.6865615312043</v>
      </c>
      <c r="C60">
        <v>136.35466181689759</v>
      </c>
      <c r="D60">
        <v>97.76962224313975</v>
      </c>
      <c r="E60">
        <v>99.481110814369487</v>
      </c>
      <c r="F60">
        <v>101.1031497424094</v>
      </c>
      <c r="G60">
        <v>118.3269948452469</v>
      </c>
      <c r="H60">
        <v>168.1926485706486</v>
      </c>
      <c r="I60">
        <v>155.3992604422281</v>
      </c>
      <c r="J60">
        <v>116.6098623999777</v>
      </c>
      <c r="K60">
        <v>144.95345812431651</v>
      </c>
      <c r="L60">
        <v>139.0044943463985</v>
      </c>
      <c r="M60">
        <v>211.7103567421872</v>
      </c>
      <c r="N60">
        <v>119.0514580338113</v>
      </c>
      <c r="O60">
        <v>168.0686666765543</v>
      </c>
      <c r="P60">
        <v>97.803281662469203</v>
      </c>
      <c r="Q60">
        <v>89.364367485544506</v>
      </c>
      <c r="R60">
        <v>130.19424540434181</v>
      </c>
      <c r="S60">
        <v>112.54696700479001</v>
      </c>
      <c r="T60">
        <v>131.941738689657</v>
      </c>
      <c r="U60">
        <v>114.9087716216186</v>
      </c>
      <c r="V60">
        <v>102.17849213139471</v>
      </c>
    </row>
    <row r="61" spans="1:22" x14ac:dyDescent="0.3">
      <c r="A61" t="s">
        <v>24</v>
      </c>
      <c r="B61">
        <v>136.26946948182021</v>
      </c>
      <c r="C61">
        <v>124.8612124471217</v>
      </c>
      <c r="D61">
        <v>101.18945314179309</v>
      </c>
      <c r="E61">
        <v>102.38838102944599</v>
      </c>
      <c r="F61">
        <v>97.03001874291877</v>
      </c>
      <c r="G61">
        <v>107.0543504697533</v>
      </c>
      <c r="H61">
        <v>135.6425748784655</v>
      </c>
      <c r="I61">
        <v>141.99912790392261</v>
      </c>
      <c r="J61">
        <v>110.5960198661794</v>
      </c>
      <c r="K61">
        <v>138.1955954265209</v>
      </c>
      <c r="L61">
        <v>101.7766187403564</v>
      </c>
      <c r="M61">
        <v>153.104030776184</v>
      </c>
      <c r="N61">
        <v>98.906204262568124</v>
      </c>
      <c r="O61">
        <v>140.84049885296139</v>
      </c>
      <c r="P61">
        <v>102.9034839451285</v>
      </c>
      <c r="Q61">
        <v>90.922604523623505</v>
      </c>
      <c r="R61">
        <v>151.9669552024186</v>
      </c>
      <c r="S61">
        <v>101.2259066237249</v>
      </c>
      <c r="T61">
        <v>129.86771035799239</v>
      </c>
      <c r="U61">
        <v>105.6422412670678</v>
      </c>
      <c r="V61">
        <v>103.90092210631509</v>
      </c>
    </row>
    <row r="62" spans="1:22" x14ac:dyDescent="0.3">
      <c r="A62" t="s">
        <v>25</v>
      </c>
      <c r="B62">
        <v>131.30183520134949</v>
      </c>
      <c r="C62">
        <v>111.76606539565201</v>
      </c>
      <c r="D62">
        <v>105.6470521840766</v>
      </c>
      <c r="E62">
        <v>95.334795195769544</v>
      </c>
      <c r="F62">
        <v>100.98892725076129</v>
      </c>
      <c r="G62">
        <v>108.1523729994075</v>
      </c>
      <c r="H62">
        <v>155.7419987184168</v>
      </c>
      <c r="I62">
        <v>134.32956505709211</v>
      </c>
      <c r="J62">
        <v>107.9087616854343</v>
      </c>
      <c r="K62">
        <v>148.71126693025209</v>
      </c>
      <c r="L62">
        <v>147.36701292818839</v>
      </c>
      <c r="M62">
        <v>219.47490701969139</v>
      </c>
      <c r="N62">
        <v>117.6191994544849</v>
      </c>
      <c r="O62">
        <v>140.31406720043921</v>
      </c>
      <c r="P62">
        <v>104.31991089350829</v>
      </c>
      <c r="Q62">
        <v>94.459705253866431</v>
      </c>
      <c r="R62">
        <v>113.39973374278409</v>
      </c>
      <c r="S62">
        <v>103.9122630804256</v>
      </c>
      <c r="T62">
        <v>120.9335528762535</v>
      </c>
      <c r="U62">
        <v>111.1180239751578</v>
      </c>
      <c r="V62">
        <v>102.5202229226483</v>
      </c>
    </row>
    <row r="63" spans="1:22" x14ac:dyDescent="0.3">
      <c r="A63" t="s">
        <v>26</v>
      </c>
      <c r="B63">
        <v>126.07623766644851</v>
      </c>
      <c r="C63">
        <v>114.3728484517485</v>
      </c>
      <c r="D63">
        <v>94.87767142656557</v>
      </c>
      <c r="E63">
        <v>94.183518558057685</v>
      </c>
      <c r="F63">
        <v>103.9779302119925</v>
      </c>
      <c r="G63">
        <v>108.60501918548729</v>
      </c>
      <c r="H63">
        <v>162.96967927516661</v>
      </c>
      <c r="I63">
        <v>144.97463955019111</v>
      </c>
      <c r="J63">
        <v>108.4873590631224</v>
      </c>
      <c r="K63">
        <v>129.20361624344889</v>
      </c>
      <c r="L63">
        <v>120.3083397512784</v>
      </c>
      <c r="M63">
        <v>228.5690312498964</v>
      </c>
      <c r="N63">
        <v>111.9135573595759</v>
      </c>
      <c r="O63">
        <v>139.96694863850021</v>
      </c>
      <c r="P63">
        <v>98.719694929001747</v>
      </c>
      <c r="Q63">
        <v>89.755049054000395</v>
      </c>
      <c r="R63">
        <v>144.46943750134969</v>
      </c>
      <c r="S63">
        <v>109.4459885452426</v>
      </c>
      <c r="T63">
        <v>128.6238123560305</v>
      </c>
      <c r="U63">
        <v>111.0922982070559</v>
      </c>
      <c r="V63">
        <v>105.6004951490667</v>
      </c>
    </row>
    <row r="64" spans="1:22" x14ac:dyDescent="0.3">
      <c r="A64" t="s">
        <v>27</v>
      </c>
      <c r="B64">
        <v>138.0064763101083</v>
      </c>
      <c r="C64">
        <v>126.09815725137631</v>
      </c>
      <c r="D64">
        <v>102.9755172215868</v>
      </c>
      <c r="E64">
        <v>100.47660943056211</v>
      </c>
      <c r="F64">
        <v>113.624162551772</v>
      </c>
      <c r="G64">
        <v>119.9189926369224</v>
      </c>
      <c r="H64">
        <v>146.85917025612591</v>
      </c>
      <c r="I64">
        <v>132.93350056348169</v>
      </c>
      <c r="J64">
        <v>111.9187998455956</v>
      </c>
      <c r="K64">
        <v>141.14258850831689</v>
      </c>
      <c r="L64">
        <v>123.4997684445094</v>
      </c>
      <c r="M64">
        <v>231.50706469996391</v>
      </c>
      <c r="N64">
        <v>112.21954607366941</v>
      </c>
      <c r="O64">
        <v>162.92277133707279</v>
      </c>
      <c r="P64">
        <v>103.606122652913</v>
      </c>
      <c r="Q64">
        <v>96.916815349220727</v>
      </c>
      <c r="R64">
        <v>125.5505813719374</v>
      </c>
      <c r="S64">
        <v>96.580609892576405</v>
      </c>
      <c r="T64">
        <v>139.34216836808861</v>
      </c>
      <c r="U64">
        <v>113.2249728005105</v>
      </c>
      <c r="V64">
        <v>102.2291343548668</v>
      </c>
    </row>
    <row r="65" spans="1:22" x14ac:dyDescent="0.3">
      <c r="A65" t="s">
        <v>28</v>
      </c>
      <c r="B65">
        <v>123.79062169254129</v>
      </c>
      <c r="C65">
        <v>127.8405309253954</v>
      </c>
      <c r="D65">
        <v>93.31450387789468</v>
      </c>
      <c r="E65">
        <v>96.472109771528721</v>
      </c>
      <c r="F65">
        <v>98.753838973143019</v>
      </c>
      <c r="G65">
        <v>116.0601272022931</v>
      </c>
      <c r="H65">
        <v>146.6576321385939</v>
      </c>
      <c r="I65">
        <v>151.34003146901711</v>
      </c>
      <c r="J65">
        <v>104.3161597534791</v>
      </c>
      <c r="K65">
        <v>135.10946371397401</v>
      </c>
      <c r="L65">
        <v>122.50648954449279</v>
      </c>
      <c r="M65">
        <v>234.74851404555531</v>
      </c>
      <c r="N65">
        <v>105.78412048793039</v>
      </c>
      <c r="O65">
        <v>164.37184727004879</v>
      </c>
      <c r="P65">
        <v>97.768549001163336</v>
      </c>
      <c r="Q65">
        <v>89.448184527959</v>
      </c>
      <c r="R65">
        <v>149.886824193639</v>
      </c>
      <c r="S65">
        <v>106.73201656753371</v>
      </c>
      <c r="T65">
        <v>136.34929732932969</v>
      </c>
      <c r="U65">
        <v>110.9445470222945</v>
      </c>
      <c r="V65">
        <v>102.6122275032883</v>
      </c>
    </row>
    <row r="66" spans="1:22" x14ac:dyDescent="0.3">
      <c r="A66" t="s">
        <v>29</v>
      </c>
      <c r="B66">
        <v>186.03084972738711</v>
      </c>
      <c r="C66">
        <v>130.31771469980549</v>
      </c>
      <c r="D66">
        <v>110.0934163053182</v>
      </c>
      <c r="E66">
        <v>102.9098849649835</v>
      </c>
      <c r="F66">
        <v>102.4377701917353</v>
      </c>
      <c r="G66">
        <v>113.29165540528609</v>
      </c>
      <c r="H66">
        <v>161.78704226200591</v>
      </c>
      <c r="I66">
        <v>156.29576748384079</v>
      </c>
      <c r="J66">
        <v>113.25250047008581</v>
      </c>
      <c r="K66">
        <v>143.2453158872363</v>
      </c>
      <c r="L66">
        <v>113.8691754622506</v>
      </c>
      <c r="M66">
        <v>223.24269045518511</v>
      </c>
      <c r="N66">
        <v>113.8587834550693</v>
      </c>
      <c r="O66">
        <v>163.4113742211612</v>
      </c>
      <c r="P66">
        <v>101.6032905592031</v>
      </c>
      <c r="Q66">
        <v>92.208071236715526</v>
      </c>
      <c r="R66">
        <v>128.76871285083331</v>
      </c>
      <c r="S66">
        <v>91.622050853347048</v>
      </c>
      <c r="T66">
        <v>132.26737670823451</v>
      </c>
      <c r="U66">
        <v>115.48538954770309</v>
      </c>
      <c r="V66">
        <v>104.1084006734318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2021-02-11T18:57:47Z</dcterms:created>
  <dcterms:modified xsi:type="dcterms:W3CDTF">2021-02-12T06:14:43Z</dcterms:modified>
</cp:coreProperties>
</file>