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C:\Users\ASUS\Anaconda3\envs\MachineLearning2\TrafficSignalDRL\models2\rf7\es2\excel\"/>
    </mc:Choice>
  </mc:AlternateContent>
  <xr:revisionPtr revIDLastSave="0" documentId="13_ncr:1_{E9474F7B-C9CA-4EA8-A6D5-DE538043C319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Sheet" sheetId="1" r:id="rId1"/>
  </sheets>
  <calcPr calcId="181029"/>
</workbook>
</file>

<file path=xl/sharedStrings.xml><?xml version="1.0" encoding="utf-8"?>
<sst xmlns="http://schemas.openxmlformats.org/spreadsheetml/2006/main" count="67" uniqueCount="31">
  <si>
    <t>t0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</si>
  <si>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</si>
  <si>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</si>
  <si>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</si>
  <si>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</si>
  <si>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</si>
  <si>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</si>
  <si>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</si>
  <si>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</si>
  <si>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</si>
  <si>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</si>
  <si>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</si>
  <si>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</si>
  <si>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</si>
  <si>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</si>
  <si>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</si>
  <si>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</si>
  <si>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</si>
  <si>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</si>
  <si>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</si>
  <si>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</si>
  <si>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fs1</t>
  </si>
  <si>
    <t>-</t>
  </si>
  <si>
    <t>fs2</t>
  </si>
  <si>
    <t>fs3</t>
  </si>
  <si>
    <t>fs4</t>
  </si>
  <si>
    <t>fs5</t>
  </si>
  <si>
    <t>fs6</t>
  </si>
  <si>
    <t>fs7</t>
  </si>
  <si>
    <t>fs8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</si>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</sst>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Sheet!$A$59</c:f>
              <c:strCache>
                <c:ptCount val="1"/>
                <c:pt idx="0">
                  <c:v>fs1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Sheet!$B$58:$V$58</c:f>
              <c:strCache>
                <c:ptCount val="21"/>
                <c:pt idx="0">
                  <c:v>t0</c:v>
                </c:pt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  <c:pt idx="8">
                  <c:v>t8</c:v>
                </c:pt>
                <c:pt idx="9">
                  <c:v>t9</c:v>
                </c:pt>
                <c:pt idx="10">
                  <c:v>t10</c:v>
                </c:pt>
                <c:pt idx="11">
                  <c:v>t11</c:v>
                </c:pt>
                <c:pt idx="12">
                  <c:v>t12</c:v>
                </c:pt>
                <c:pt idx="13">
                  <c:v>t13</c:v>
                </c:pt>
                <c:pt idx="14">
                  <c:v>t14</c:v>
                </c:pt>
                <c:pt idx="15">
                  <c:v>t15</c:v>
                </c:pt>
                <c:pt idx="16">
                  <c:v>t16</c:v>
                </c:pt>
                <c:pt idx="17">
                  <c:v>t17</c:v>
                </c:pt>
                <c:pt idx="18">
                  <c:v>t18</c:v>
                </c:pt>
                <c:pt idx="19">
                  <c:v>t19</c:v>
                </c:pt>
                <c:pt idx="20">
                  <c:v>t20</c:v>
                </c:pt>
              </c:strCache>
            </c:strRef>
          </c:cat>
          <c:val>
            <c:numRef>
              <c:f>Sheet!$B$59:$V$59</c:f>
              <c:numCache>
                <c:formatCode>General</c:formatCode>
                <c:ptCount val="21"/>
                <c:pt idx="0">
                  <c:v>135.55113841118501</c:v>
                </c:pt>
                <c:pt idx="1">
                  <c:v>100.7479550322001</c:v>
                </c:pt>
                <c:pt idx="2">
                  <c:v>92.166022326027388</c:v>
                </c:pt>
                <c:pt idx="3">
                  <c:v>108.5248899430383</c:v>
                </c:pt>
                <c:pt idx="4">
                  <c:v>108.7738452401542</c:v>
                </c:pt>
                <c:pt idx="5">
                  <c:v>102.6706872091648</c:v>
                </c:pt>
                <c:pt idx="6">
                  <c:v>68.670491641369424</c:v>
                </c:pt>
                <c:pt idx="7">
                  <c:v>97.772976293812349</c:v>
                </c:pt>
                <c:pt idx="8">
                  <c:v>111.24343491784821</c:v>
                </c:pt>
                <c:pt idx="9">
                  <c:v>101.9817271991791</c:v>
                </c:pt>
                <c:pt idx="10">
                  <c:v>106.1689820413462</c:v>
                </c:pt>
                <c:pt idx="11">
                  <c:v>110.7840164133036</c:v>
                </c:pt>
                <c:pt idx="12">
                  <c:v>120.09617608033921</c:v>
                </c:pt>
                <c:pt idx="13">
                  <c:v>134.23471953574881</c:v>
                </c:pt>
                <c:pt idx="14">
                  <c:v>110.13275936139119</c:v>
                </c:pt>
                <c:pt idx="15">
                  <c:v>118.5026155746888</c:v>
                </c:pt>
                <c:pt idx="16">
                  <c:v>84.275752404611126</c:v>
                </c:pt>
                <c:pt idx="17">
                  <c:v>59.301120962711522</c:v>
                </c:pt>
                <c:pt idx="18">
                  <c:v>109.11573782316501</c:v>
                </c:pt>
                <c:pt idx="19">
                  <c:v>81.584672239787679</c:v>
                </c:pt>
                <c:pt idx="20">
                  <c:v>90.931890150827314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6A-4CEC-8992-9A2CFD1C63B0}"/>
            </c:ext>
          </c:extLst>
        </c:ser>
        <c:ser>
          <c:idx val="1"/>
          <c:order val="1"/>
          <c:tx>
            <c:strRef>
              <c:f>Sheet!$A$60</c:f>
              <c:strCache>
                <c:ptCount val="1"/>
                <c:pt idx="0">
                  <c:v>fs2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Sheet!$B$58:$V$58</c:f>
              <c:strCache>
                <c:ptCount val="21"/>
                <c:pt idx="0">
                  <c:v>t0</c:v>
                </c:pt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  <c:pt idx="8">
                  <c:v>t8</c:v>
                </c:pt>
                <c:pt idx="9">
                  <c:v>t9</c:v>
                </c:pt>
                <c:pt idx="10">
                  <c:v>t10</c:v>
                </c:pt>
                <c:pt idx="11">
                  <c:v>t11</c:v>
                </c:pt>
                <c:pt idx="12">
                  <c:v>t12</c:v>
                </c:pt>
                <c:pt idx="13">
                  <c:v>t13</c:v>
                </c:pt>
                <c:pt idx="14">
                  <c:v>t14</c:v>
                </c:pt>
                <c:pt idx="15">
                  <c:v>t15</c:v>
                </c:pt>
                <c:pt idx="16">
                  <c:v>t16</c:v>
                </c:pt>
                <c:pt idx="17">
                  <c:v>t17</c:v>
                </c:pt>
                <c:pt idx="18">
                  <c:v>t18</c:v>
                </c:pt>
                <c:pt idx="19">
                  <c:v>t19</c:v>
                </c:pt>
                <c:pt idx="20">
                  <c:v>t20</c:v>
                </c:pt>
              </c:strCache>
            </c:strRef>
          </c:cat>
          <c:val>
            <c:numRef>
              <c:f>Sheet!$B$60:$V$60</c:f>
              <c:numCache>
                <c:formatCode>General</c:formatCode>
                <c:ptCount val="21"/>
                <c:pt idx="0">
                  <c:v>175.0819783017032</c:v>
                </c:pt>
                <c:pt idx="1">
                  <c:v>94.587429414829685</c:v>
                </c:pt>
                <c:pt idx="2">
                  <c:v>73.986198196354508</c:v>
                </c:pt>
                <c:pt idx="3">
                  <c:v>99.105008354129922</c:v>
                </c:pt>
                <c:pt idx="4">
                  <c:v>103.9115614489755</c:v>
                </c:pt>
                <c:pt idx="5">
                  <c:v>91.277875035717315</c:v>
                </c:pt>
                <c:pt idx="6">
                  <c:v>71.932636243761308</c:v>
                </c:pt>
                <c:pt idx="7">
                  <c:v>79.939765869754311</c:v>
                </c:pt>
                <c:pt idx="8">
                  <c:v>112.2423621190878</c:v>
                </c:pt>
                <c:pt idx="9">
                  <c:v>78.028172903173171</c:v>
                </c:pt>
                <c:pt idx="10">
                  <c:v>113.7165749532044</c:v>
                </c:pt>
                <c:pt idx="11">
                  <c:v>103.7114284457989</c:v>
                </c:pt>
                <c:pt idx="12">
                  <c:v>119.8142814574714</c:v>
                </c:pt>
                <c:pt idx="13">
                  <c:v>149.62002611472161</c:v>
                </c:pt>
                <c:pt idx="14">
                  <c:v>94.606370158747339</c:v>
                </c:pt>
                <c:pt idx="15">
                  <c:v>82.637122929860013</c:v>
                </c:pt>
                <c:pt idx="16">
                  <c:v>77.582902239210156</c:v>
                </c:pt>
                <c:pt idx="17">
                  <c:v>65.272687515383367</c:v>
                </c:pt>
                <c:pt idx="18">
                  <c:v>91.264566408444097</c:v>
                </c:pt>
                <c:pt idx="19">
                  <c:v>70.88002461593004</c:v>
                </c:pt>
                <c:pt idx="20">
                  <c:v>93.491655647252955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6A-4CEC-8992-9A2CFD1C63B0}"/>
            </c:ext>
          </c:extLst>
        </c:ser>
        <c:ser>
          <c:idx val="2"/>
          <c:order val="2"/>
          <c:tx>
            <c:strRef>
              <c:f>Sheet!$A$61</c:f>
              <c:strCache>
                <c:ptCount val="1"/>
                <c:pt idx="0">
                  <c:v>fs3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Sheet!$B$58:$V$58</c:f>
              <c:strCache>
                <c:ptCount val="21"/>
                <c:pt idx="0">
                  <c:v>t0</c:v>
                </c:pt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  <c:pt idx="8">
                  <c:v>t8</c:v>
                </c:pt>
                <c:pt idx="9">
                  <c:v>t9</c:v>
                </c:pt>
                <c:pt idx="10">
                  <c:v>t10</c:v>
                </c:pt>
                <c:pt idx="11">
                  <c:v>t11</c:v>
                </c:pt>
                <c:pt idx="12">
                  <c:v>t12</c:v>
                </c:pt>
                <c:pt idx="13">
                  <c:v>t13</c:v>
                </c:pt>
                <c:pt idx="14">
                  <c:v>t14</c:v>
                </c:pt>
                <c:pt idx="15">
                  <c:v>t15</c:v>
                </c:pt>
                <c:pt idx="16">
                  <c:v>t16</c:v>
                </c:pt>
                <c:pt idx="17">
                  <c:v>t17</c:v>
                </c:pt>
                <c:pt idx="18">
                  <c:v>t18</c:v>
                </c:pt>
                <c:pt idx="19">
                  <c:v>t19</c:v>
                </c:pt>
                <c:pt idx="20">
                  <c:v>t20</c:v>
                </c:pt>
              </c:strCache>
            </c:strRef>
          </c:cat>
          <c:val>
            <c:numRef>
              <c:f>Sheet!$B$61:$V$61</c:f>
              <c:numCache>
                <c:formatCode>General</c:formatCode>
                <c:ptCount val="21"/>
                <c:pt idx="0">
                  <c:v>133.12787163731349</c:v>
                </c:pt>
                <c:pt idx="1">
                  <c:v>105.6705104446844</c:v>
                </c:pt>
                <c:pt idx="2">
                  <c:v>98.99509113472277</c:v>
                </c:pt>
                <c:pt idx="3">
                  <c:v>99.074105242947894</c:v>
                </c:pt>
                <c:pt idx="4">
                  <c:v>108.025529815992</c:v>
                </c:pt>
                <c:pt idx="5">
                  <c:v>91.229748549051749</c:v>
                </c:pt>
                <c:pt idx="6">
                  <c:v>64.203996614148636</c:v>
                </c:pt>
                <c:pt idx="7">
                  <c:v>94.562028592138319</c:v>
                </c:pt>
                <c:pt idx="8">
                  <c:v>90.743636884215633</c:v>
                </c:pt>
                <c:pt idx="9">
                  <c:v>101.9279089869928</c:v>
                </c:pt>
                <c:pt idx="10">
                  <c:v>104.10686811128249</c:v>
                </c:pt>
                <c:pt idx="11">
                  <c:v>86.201536783595245</c:v>
                </c:pt>
                <c:pt idx="12">
                  <c:v>118.22212658824</c:v>
                </c:pt>
                <c:pt idx="13">
                  <c:v>135.80715520295749</c:v>
                </c:pt>
                <c:pt idx="14">
                  <c:v>89.811563748929572</c:v>
                </c:pt>
                <c:pt idx="15">
                  <c:v>105.2679192242008</c:v>
                </c:pt>
                <c:pt idx="16">
                  <c:v>89.857117726070115</c:v>
                </c:pt>
                <c:pt idx="17">
                  <c:v>55.941813927592797</c:v>
                </c:pt>
                <c:pt idx="18">
                  <c:v>84.643866384301091</c:v>
                </c:pt>
                <c:pt idx="19">
                  <c:v>68.930875835502505</c:v>
                </c:pt>
                <c:pt idx="20">
                  <c:v>91.697364227446911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6A-4CEC-8992-9A2CFD1C63B0}"/>
            </c:ext>
          </c:extLst>
        </c:ser>
        <c:ser>
          <c:idx val="3"/>
          <c:order val="3"/>
          <c:tx>
            <c:strRef>
              <c:f>Sheet!$A$62</c:f>
              <c:strCache>
                <c:ptCount val="1"/>
                <c:pt idx="0">
                  <c:v>fs4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Sheet!$B$58:$V$58</c:f>
              <c:strCache>
                <c:ptCount val="21"/>
                <c:pt idx="0">
                  <c:v>t0</c:v>
                </c:pt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  <c:pt idx="8">
                  <c:v>t8</c:v>
                </c:pt>
                <c:pt idx="9">
                  <c:v>t9</c:v>
                </c:pt>
                <c:pt idx="10">
                  <c:v>t10</c:v>
                </c:pt>
                <c:pt idx="11">
                  <c:v>t11</c:v>
                </c:pt>
                <c:pt idx="12">
                  <c:v>t12</c:v>
                </c:pt>
                <c:pt idx="13">
                  <c:v>t13</c:v>
                </c:pt>
                <c:pt idx="14">
                  <c:v>t14</c:v>
                </c:pt>
                <c:pt idx="15">
                  <c:v>t15</c:v>
                </c:pt>
                <c:pt idx="16">
                  <c:v>t16</c:v>
                </c:pt>
                <c:pt idx="17">
                  <c:v>t17</c:v>
                </c:pt>
                <c:pt idx="18">
                  <c:v>t18</c:v>
                </c:pt>
                <c:pt idx="19">
                  <c:v>t19</c:v>
                </c:pt>
                <c:pt idx="20">
                  <c:v>t20</c:v>
                </c:pt>
              </c:strCache>
            </c:strRef>
          </c:cat>
          <c:val>
            <c:numRef>
              <c:f>Sheet!$B$62:$V$62</c:f>
              <c:numCache>
                <c:formatCode>General</c:formatCode>
                <c:ptCount val="21"/>
                <c:pt idx="0">
                  <c:v>133.86218172439621</c:v>
                </c:pt>
                <c:pt idx="1">
                  <c:v>100.45563748030619</c:v>
                </c:pt>
                <c:pt idx="2">
                  <c:v>88.697735548903722</c:v>
                </c:pt>
                <c:pt idx="3">
                  <c:v>117.7146764302442</c:v>
                </c:pt>
                <c:pt idx="4">
                  <c:v>103.4423014531267</c:v>
                </c:pt>
                <c:pt idx="5">
                  <c:v>93.486926142610059</c:v>
                </c:pt>
                <c:pt idx="6">
                  <c:v>79.128188864247392</c:v>
                </c:pt>
                <c:pt idx="7">
                  <c:v>107.9669712813681</c:v>
                </c:pt>
                <c:pt idx="8">
                  <c:v>104.20063790892399</c:v>
                </c:pt>
                <c:pt idx="9">
                  <c:v>105.1801148030745</c:v>
                </c:pt>
                <c:pt idx="10">
                  <c:v>114.9286561803918</c:v>
                </c:pt>
                <c:pt idx="11">
                  <c:v>98.10456883831516</c:v>
                </c:pt>
                <c:pt idx="12">
                  <c:v>119.5108455457206</c:v>
                </c:pt>
                <c:pt idx="13">
                  <c:v>127.03156275090871</c:v>
                </c:pt>
                <c:pt idx="14">
                  <c:v>79.351698789623839</c:v>
                </c:pt>
                <c:pt idx="15">
                  <c:v>88.596224920956089</c:v>
                </c:pt>
                <c:pt idx="16">
                  <c:v>76.682491067189488</c:v>
                </c:pt>
                <c:pt idx="17">
                  <c:v>58.215803773949517</c:v>
                </c:pt>
                <c:pt idx="18">
                  <c:v>79.466169142525558</c:v>
                </c:pt>
                <c:pt idx="19">
                  <c:v>72.730808066296987</c:v>
                </c:pt>
                <c:pt idx="20">
                  <c:v>85.613054140431345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76A-4CEC-8992-9A2CFD1C63B0}"/>
            </c:ext>
          </c:extLst>
        </c:ser>
        <c:ser>
          <c:idx val="4"/>
          <c:order val="4"/>
          <c:tx>
            <c:strRef>
              <c:f>Sheet!$A$63</c:f>
              <c:strCache>
                <c:ptCount val="1"/>
                <c:pt idx="0">
                  <c:v>fs5</c:v>
                </c:pt>
              </c:strCache>
            </c:strRef>
          </c:tx>
          <c:marker>
            <c:symbol val="none"/>
          </c:marker>
          <c:cat>
            <c:strRef>
              <c:f>Sheet!$B$58:$V$58</c:f>
              <c:strCache>
                <c:ptCount val="21"/>
                <c:pt idx="0">
                  <c:v>t0</c:v>
                </c:pt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  <c:pt idx="8">
                  <c:v>t8</c:v>
                </c:pt>
                <c:pt idx="9">
                  <c:v>t9</c:v>
                </c:pt>
                <c:pt idx="10">
                  <c:v>t10</c:v>
                </c:pt>
                <c:pt idx="11">
                  <c:v>t11</c:v>
                </c:pt>
                <c:pt idx="12">
                  <c:v>t12</c:v>
                </c:pt>
                <c:pt idx="13">
                  <c:v>t13</c:v>
                </c:pt>
                <c:pt idx="14">
                  <c:v>t14</c:v>
                </c:pt>
                <c:pt idx="15">
                  <c:v>t15</c:v>
                </c:pt>
                <c:pt idx="16">
                  <c:v>t16</c:v>
                </c:pt>
                <c:pt idx="17">
                  <c:v>t17</c:v>
                </c:pt>
                <c:pt idx="18">
                  <c:v>t18</c:v>
                </c:pt>
                <c:pt idx="19">
                  <c:v>t19</c:v>
                </c:pt>
                <c:pt idx="20">
                  <c:v>t20</c:v>
                </c:pt>
              </c:strCache>
            </c:strRef>
          </c:cat>
          <c:val>
            <c:numRef>
              <c:f>Sheet!$B$63:$V$63</c:f>
              <c:numCache>
                <c:formatCode>General</c:formatCode>
                <c:ptCount val="21"/>
                <c:pt idx="0">
                  <c:v>141.31762383695661</c:v>
                </c:pt>
                <c:pt idx="1">
                  <c:v>102.7158557015986</c:v>
                </c:pt>
                <c:pt idx="2">
                  <c:v>83.446556334893828</c:v>
                </c:pt>
                <c:pt idx="3">
                  <c:v>100.4419966550866</c:v>
                </c:pt>
                <c:pt idx="4">
                  <c:v>117.32358686770741</c:v>
                </c:pt>
                <c:pt idx="5">
                  <c:v>96.300636390559617</c:v>
                </c:pt>
                <c:pt idx="6">
                  <c:v>78.836072495285677</c:v>
                </c:pt>
                <c:pt idx="7">
                  <c:v>100.26149267735789</c:v>
                </c:pt>
                <c:pt idx="8">
                  <c:v>99.334211174253511</c:v>
                </c:pt>
                <c:pt idx="9">
                  <c:v>94.457140197863112</c:v>
                </c:pt>
                <c:pt idx="10">
                  <c:v>113.44752922310479</c:v>
                </c:pt>
                <c:pt idx="11">
                  <c:v>115.7855324571583</c:v>
                </c:pt>
                <c:pt idx="12">
                  <c:v>124.0656291053497</c:v>
                </c:pt>
                <c:pt idx="13">
                  <c:v>141.08487579277329</c:v>
                </c:pt>
                <c:pt idx="14">
                  <c:v>97.475877515971277</c:v>
                </c:pt>
                <c:pt idx="15">
                  <c:v>98.608213387269103</c:v>
                </c:pt>
                <c:pt idx="16">
                  <c:v>79.720739557349049</c:v>
                </c:pt>
                <c:pt idx="17">
                  <c:v>59.723470242248013</c:v>
                </c:pt>
                <c:pt idx="18">
                  <c:v>89.64605062076555</c:v>
                </c:pt>
                <c:pt idx="19">
                  <c:v>82.606138408449539</c:v>
                </c:pt>
                <c:pt idx="20">
                  <c:v>83.723548002828835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176A-4CEC-8992-9A2CFD1C63B0}"/>
            </c:ext>
          </c:extLst>
        </c:ser>
        <c:ser>
          <c:idx val="5"/>
          <c:order val="5"/>
          <c:tx>
            <c:strRef>
              <c:f>Sheet!$A$64</c:f>
              <c:strCache>
                <c:ptCount val="1"/>
                <c:pt idx="0">
                  <c:v>fs6</c:v>
                </c:pt>
              </c:strCache>
            </c:strRef>
          </c:tx>
          <c:marker>
            <c:symbol val="none"/>
          </c:marker>
          <c:cat>
            <c:strRef>
              <c:f>Sheet!$B$58:$V$58</c:f>
              <c:strCache>
                <c:ptCount val="21"/>
                <c:pt idx="0">
                  <c:v>t0</c:v>
                </c:pt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  <c:pt idx="8">
                  <c:v>t8</c:v>
                </c:pt>
                <c:pt idx="9">
                  <c:v>t9</c:v>
                </c:pt>
                <c:pt idx="10">
                  <c:v>t10</c:v>
                </c:pt>
                <c:pt idx="11">
                  <c:v>t11</c:v>
                </c:pt>
                <c:pt idx="12">
                  <c:v>t12</c:v>
                </c:pt>
                <c:pt idx="13">
                  <c:v>t13</c:v>
                </c:pt>
                <c:pt idx="14">
                  <c:v>t14</c:v>
                </c:pt>
                <c:pt idx="15">
                  <c:v>t15</c:v>
                </c:pt>
                <c:pt idx="16">
                  <c:v>t16</c:v>
                </c:pt>
                <c:pt idx="17">
                  <c:v>t17</c:v>
                </c:pt>
                <c:pt idx="18">
                  <c:v>t18</c:v>
                </c:pt>
                <c:pt idx="19">
                  <c:v>t19</c:v>
                </c:pt>
                <c:pt idx="20">
                  <c:v>t20</c:v>
                </c:pt>
              </c:strCache>
            </c:strRef>
          </c:cat>
          <c:val>
            <c:numRef>
              <c:f>Sheet!$B$64:$V$64</c:f>
              <c:numCache>
                <c:formatCode>General</c:formatCode>
                <c:ptCount val="21"/>
                <c:pt idx="0">
                  <c:v>144.52866385566369</c:v>
                </c:pt>
                <c:pt idx="1">
                  <c:v>93.26506970017715</c:v>
                </c:pt>
                <c:pt idx="2">
                  <c:v>89.518673567876064</c:v>
                </c:pt>
                <c:pt idx="3">
                  <c:v>114.1919829238248</c:v>
                </c:pt>
                <c:pt idx="4">
                  <c:v>102.1110551391334</c:v>
                </c:pt>
                <c:pt idx="5">
                  <c:v>90.92405715761717</c:v>
                </c:pt>
                <c:pt idx="6">
                  <c:v>82.629671564252405</c:v>
                </c:pt>
                <c:pt idx="7">
                  <c:v>89.877015906584901</c:v>
                </c:pt>
                <c:pt idx="8">
                  <c:v>97.951503230642615</c:v>
                </c:pt>
                <c:pt idx="9">
                  <c:v>95.796527416424937</c:v>
                </c:pt>
                <c:pt idx="10">
                  <c:v>113.7449927703685</c:v>
                </c:pt>
                <c:pt idx="11">
                  <c:v>89.624767521766557</c:v>
                </c:pt>
                <c:pt idx="12">
                  <c:v>118.83201459973699</c:v>
                </c:pt>
                <c:pt idx="13">
                  <c:v>138.8517666501896</c:v>
                </c:pt>
                <c:pt idx="14">
                  <c:v>74.475448153373009</c:v>
                </c:pt>
                <c:pt idx="15">
                  <c:v>88.400570021996487</c:v>
                </c:pt>
                <c:pt idx="16">
                  <c:v>70.300296678610351</c:v>
                </c:pt>
                <c:pt idx="17">
                  <c:v>54.244244394916933</c:v>
                </c:pt>
                <c:pt idx="18">
                  <c:v>73.667092877469059</c:v>
                </c:pt>
                <c:pt idx="19">
                  <c:v>69.739434525766455</c:v>
                </c:pt>
                <c:pt idx="20">
                  <c:v>90.950820045783331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176A-4CEC-8992-9A2CFD1C63B0}"/>
            </c:ext>
          </c:extLst>
        </c:ser>
        <c:ser>
          <c:idx val="6"/>
          <c:order val="6"/>
          <c:tx>
            <c:strRef>
              <c:f>Sheet!$A$65</c:f>
              <c:strCache>
                <c:ptCount val="1"/>
                <c:pt idx="0">
                  <c:v>fs7</c:v>
                </c:pt>
              </c:strCache>
            </c:strRef>
          </c:tx>
          <c:marker>
            <c:symbol val="none"/>
          </c:marker>
          <c:cat>
            <c:strRef>
              <c:f>Sheet!$B$58:$V$58</c:f>
              <c:strCache>
                <c:ptCount val="21"/>
                <c:pt idx="0">
                  <c:v>t0</c:v>
                </c:pt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  <c:pt idx="8">
                  <c:v>t8</c:v>
                </c:pt>
                <c:pt idx="9">
                  <c:v>t9</c:v>
                </c:pt>
                <c:pt idx="10">
                  <c:v>t10</c:v>
                </c:pt>
                <c:pt idx="11">
                  <c:v>t11</c:v>
                </c:pt>
                <c:pt idx="12">
                  <c:v>t12</c:v>
                </c:pt>
                <c:pt idx="13">
                  <c:v>t13</c:v>
                </c:pt>
                <c:pt idx="14">
                  <c:v>t14</c:v>
                </c:pt>
                <c:pt idx="15">
                  <c:v>t15</c:v>
                </c:pt>
                <c:pt idx="16">
                  <c:v>t16</c:v>
                </c:pt>
                <c:pt idx="17">
                  <c:v>t17</c:v>
                </c:pt>
                <c:pt idx="18">
                  <c:v>t18</c:v>
                </c:pt>
                <c:pt idx="19">
                  <c:v>t19</c:v>
                </c:pt>
                <c:pt idx="20">
                  <c:v>t20</c:v>
                </c:pt>
              </c:strCache>
            </c:strRef>
          </c:cat>
          <c:val>
            <c:numRef>
              <c:f>Sheet!$B$65:$V$65</c:f>
              <c:numCache>
                <c:formatCode>General</c:formatCode>
                <c:ptCount val="21"/>
                <c:pt idx="0">
                  <c:v>142.75216697508469</c:v>
                </c:pt>
                <c:pt idx="1">
                  <c:v>105.2111762350879</c:v>
                </c:pt>
                <c:pt idx="2">
                  <c:v>83.881314057102173</c:v>
                </c:pt>
                <c:pt idx="3">
                  <c:v>107.3933543246191</c:v>
                </c:pt>
                <c:pt idx="4">
                  <c:v>121.5609420997046</c:v>
                </c:pt>
                <c:pt idx="5">
                  <c:v>92.078433287780214</c:v>
                </c:pt>
                <c:pt idx="6">
                  <c:v>68.084538403596326</c:v>
                </c:pt>
                <c:pt idx="7">
                  <c:v>92.376154497007136</c:v>
                </c:pt>
                <c:pt idx="8">
                  <c:v>104.2031577027132</c:v>
                </c:pt>
                <c:pt idx="9">
                  <c:v>93.745060777097194</c:v>
                </c:pt>
                <c:pt idx="10">
                  <c:v>108.6489103815676</c:v>
                </c:pt>
                <c:pt idx="11">
                  <c:v>107.2673786339618</c:v>
                </c:pt>
                <c:pt idx="12">
                  <c:v>116.820511904339</c:v>
                </c:pt>
                <c:pt idx="13">
                  <c:v>146.32101417073679</c:v>
                </c:pt>
                <c:pt idx="14">
                  <c:v>104.6020145481971</c:v>
                </c:pt>
                <c:pt idx="15">
                  <c:v>101.6356946148333</c:v>
                </c:pt>
                <c:pt idx="16">
                  <c:v>79.70280152928062</c:v>
                </c:pt>
                <c:pt idx="17">
                  <c:v>58.220302681394898</c:v>
                </c:pt>
                <c:pt idx="18">
                  <c:v>90.455465537657616</c:v>
                </c:pt>
                <c:pt idx="19">
                  <c:v>75.081032943171266</c:v>
                </c:pt>
                <c:pt idx="20">
                  <c:v>85.908246042482347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176A-4CEC-8992-9A2CFD1C63B0}"/>
            </c:ext>
          </c:extLst>
        </c:ser>
        <c:ser>
          <c:idx val="7"/>
          <c:order val="7"/>
          <c:tx>
            <c:strRef>
              <c:f>Sheet!$A$66</c:f>
              <c:strCache>
                <c:ptCount val="1"/>
                <c:pt idx="0">
                  <c:v>fs8</c:v>
                </c:pt>
              </c:strCache>
            </c:strRef>
          </c:tx>
          <c:marker>
            <c:symbol val="none"/>
          </c:marker>
          <c:cat>
            <c:strRef>
              <c:f>Sheet!$B$58:$V$58</c:f>
              <c:strCache>
                <c:ptCount val="21"/>
                <c:pt idx="0">
                  <c:v>t0</c:v>
                </c:pt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  <c:pt idx="8">
                  <c:v>t8</c:v>
                </c:pt>
                <c:pt idx="9">
                  <c:v>t9</c:v>
                </c:pt>
                <c:pt idx="10">
                  <c:v>t10</c:v>
                </c:pt>
                <c:pt idx="11">
                  <c:v>t11</c:v>
                </c:pt>
                <c:pt idx="12">
                  <c:v>t12</c:v>
                </c:pt>
                <c:pt idx="13">
                  <c:v>t13</c:v>
                </c:pt>
                <c:pt idx="14">
                  <c:v>t14</c:v>
                </c:pt>
                <c:pt idx="15">
                  <c:v>t15</c:v>
                </c:pt>
                <c:pt idx="16">
                  <c:v>t16</c:v>
                </c:pt>
                <c:pt idx="17">
                  <c:v>t17</c:v>
                </c:pt>
                <c:pt idx="18">
                  <c:v>t18</c:v>
                </c:pt>
                <c:pt idx="19">
                  <c:v>t19</c:v>
                </c:pt>
                <c:pt idx="20">
                  <c:v>t20</c:v>
                </c:pt>
              </c:strCache>
            </c:strRef>
          </c:cat>
          <c:val>
            <c:numRef>
              <c:f>Sheet!$B$66:$V$66</c:f>
              <c:numCache>
                <c:formatCode>General</c:formatCode>
                <c:ptCount val="21"/>
                <c:pt idx="0">
                  <c:v>114.88405952888979</c:v>
                </c:pt>
                <c:pt idx="1">
                  <c:v>107.6970040064992</c:v>
                </c:pt>
                <c:pt idx="2">
                  <c:v>99.054961393172007</c:v>
                </c:pt>
                <c:pt idx="3">
                  <c:v>99.48800755830942</c:v>
                </c:pt>
                <c:pt idx="4">
                  <c:v>110.9144066580992</c:v>
                </c:pt>
                <c:pt idx="5">
                  <c:v>100.7984062237793</c:v>
                </c:pt>
                <c:pt idx="6">
                  <c:v>68.871895792705175</c:v>
                </c:pt>
                <c:pt idx="7">
                  <c:v>88.611204989679621</c:v>
                </c:pt>
                <c:pt idx="8">
                  <c:v>100.39251626652791</c:v>
                </c:pt>
                <c:pt idx="9">
                  <c:v>112.1713165252222</c:v>
                </c:pt>
                <c:pt idx="10">
                  <c:v>102.226832578352</c:v>
                </c:pt>
                <c:pt idx="11">
                  <c:v>98.495963438829293</c:v>
                </c:pt>
                <c:pt idx="12">
                  <c:v>119.9143902179771</c:v>
                </c:pt>
                <c:pt idx="13">
                  <c:v>135.61148229438831</c:v>
                </c:pt>
                <c:pt idx="14">
                  <c:v>106.8021577356792</c:v>
                </c:pt>
                <c:pt idx="15">
                  <c:v>114.0176907943104</c:v>
                </c:pt>
                <c:pt idx="16">
                  <c:v>95.385905282483208</c:v>
                </c:pt>
                <c:pt idx="17">
                  <c:v>60.459471004335718</c:v>
                </c:pt>
                <c:pt idx="18">
                  <c:v>127.04511337185301</c:v>
                </c:pt>
                <c:pt idx="19">
                  <c:v>75.149921642217535</c:v>
                </c:pt>
                <c:pt idx="20">
                  <c:v>100.2936394150027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176A-4CEC-8992-9A2CFD1C63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22</xdr:col>
      <xdr:colOff>207817</xdr:colOff>
      <xdr:row>2</xdr:row>
      <xdr:rowOff>69273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66"/>
  <sheetViews>
    <sheetView tabSelected="1" topLeftCell="A29" zoomScale="55" zoomScaleNormal="55" workbookViewId="0">
      <selection sqref="A1:V66"/>
    </sheetView>
  </sheetViews>
  <sheetFormatPr defaultRowHeight="14.5" x14ac:dyDescent="0.3"/>
  <sheetData>
    <row r="1" spans="1:2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2" x14ac:dyDescent="0.3">
      <c r="A2">
        <v>125.60730994152161</v>
      </c>
      <c r="B2">
        <v>104.1798999165961</v>
      </c>
      <c r="C2">
        <v>85.607165861513096</v>
      </c>
      <c r="D2">
        <v>114.1388099467145</v>
      </c>
      <c r="E2">
        <v>101.48208695652031</v>
      </c>
      <c r="F2">
        <v>81.945138888887811</v>
      </c>
      <c r="G2">
        <v>67.638291139240124</v>
      </c>
      <c r="H2">
        <v>93.220000000000113</v>
      </c>
      <c r="I2">
        <v>112.5879581151828</v>
      </c>
      <c r="J2">
        <v>107.65057573073391</v>
      </c>
      <c r="K2">
        <v>92.541713370695447</v>
      </c>
      <c r="L2">
        <v>95.030839567746241</v>
      </c>
      <c r="M2">
        <v>121.98611111110991</v>
      </c>
      <c r="N2">
        <v>121.1673431734294</v>
      </c>
      <c r="O2">
        <v>115.76360572872591</v>
      </c>
      <c r="P2">
        <v>100.2899917965527</v>
      </c>
      <c r="Q2">
        <v>86.7089552238794</v>
      </c>
      <c r="R2">
        <v>56.582545454544629</v>
      </c>
      <c r="S2">
        <v>129.933364055298</v>
      </c>
      <c r="T2">
        <v>82.347577442413666</v>
      </c>
      <c r="U2">
        <v>104.7033492823</v>
      </c>
    </row>
    <row r="3" spans="1:22" x14ac:dyDescent="0.3">
      <c r="A3">
        <v>133.1524784482778</v>
      </c>
      <c r="B3">
        <v>104.2074232081892</v>
      </c>
      <c r="C3">
        <v>83.111120064462881</v>
      </c>
      <c r="D3">
        <v>84.747235772357612</v>
      </c>
      <c r="E3">
        <v>112.10008802816741</v>
      </c>
      <c r="F3">
        <v>118.9651727357606</v>
      </c>
      <c r="G3">
        <v>78.112266450040082</v>
      </c>
      <c r="H3">
        <v>105.81333922261371</v>
      </c>
      <c r="I3">
        <v>112.1824514991177</v>
      </c>
      <c r="J3">
        <v>105.4384816753917</v>
      </c>
      <c r="K3">
        <v>100.25828427249731</v>
      </c>
      <c r="L3">
        <v>121.2721295387641</v>
      </c>
      <c r="M3">
        <v>124.77187196896119</v>
      </c>
      <c r="N3">
        <v>155.96041884814991</v>
      </c>
      <c r="O3">
        <v>110.3779742765247</v>
      </c>
      <c r="P3">
        <v>139.5340930674241</v>
      </c>
      <c r="Q3">
        <v>83.913976705490242</v>
      </c>
      <c r="R3">
        <v>56.523653566229093</v>
      </c>
      <c r="S3">
        <v>112.54901960784341</v>
      </c>
      <c r="T3">
        <v>84.775224123878317</v>
      </c>
      <c r="U3">
        <v>98.029501267962488</v>
      </c>
    </row>
    <row r="4" spans="1:22" x14ac:dyDescent="0.3">
      <c r="A4">
        <v>134.4881496881506</v>
      </c>
      <c r="B4">
        <v>95.487226890754812</v>
      </c>
      <c r="C4">
        <v>99.183849372383676</v>
      </c>
      <c r="D4">
        <v>115.30053908355769</v>
      </c>
      <c r="E4">
        <v>122.5649812734069</v>
      </c>
      <c r="F4">
        <v>113.46020942408281</v>
      </c>
      <c r="G4">
        <v>71.184561128525871</v>
      </c>
      <c r="H4">
        <v>96.185351397118907</v>
      </c>
      <c r="I4">
        <v>107.8294064748201</v>
      </c>
      <c r="J4">
        <v>105.3153069806545</v>
      </c>
      <c r="K4">
        <v>124.3366336633657</v>
      </c>
      <c r="L4">
        <v>104.73483245149831</v>
      </c>
      <c r="M4">
        <v>110.6410347903643</v>
      </c>
      <c r="N4">
        <v>116.7015356820225</v>
      </c>
      <c r="O4">
        <v>108.7250211327124</v>
      </c>
      <c r="P4">
        <v>122.51950092421239</v>
      </c>
      <c r="Q4">
        <v>76.901794071762055</v>
      </c>
      <c r="R4">
        <v>64.662773722626838</v>
      </c>
      <c r="S4">
        <v>114.19390774586439</v>
      </c>
      <c r="T4">
        <v>77.082668836451575</v>
      </c>
      <c r="U4">
        <v>71.220441988949347</v>
      </c>
    </row>
    <row r="5" spans="1:22" x14ac:dyDescent="0.3">
      <c r="A5">
        <v>141.10368421052851</v>
      </c>
      <c r="B5">
        <v>105.9312062937051</v>
      </c>
      <c r="C5">
        <v>91.124146544544715</v>
      </c>
      <c r="D5">
        <v>106.7705217391304</v>
      </c>
      <c r="E5">
        <v>107.0655781112078</v>
      </c>
      <c r="F5">
        <v>106.8753872633376</v>
      </c>
      <c r="G5">
        <v>69.997133757961493</v>
      </c>
      <c r="H5">
        <v>95.182088285228303</v>
      </c>
      <c r="I5">
        <v>103.04571670907509</v>
      </c>
      <c r="J5">
        <v>108.0096428571424</v>
      </c>
      <c r="K5">
        <v>99.584744341993812</v>
      </c>
      <c r="L5">
        <v>103.62823426573441</v>
      </c>
      <c r="M5">
        <v>123.0390595009585</v>
      </c>
      <c r="N5">
        <v>156.84466527194621</v>
      </c>
      <c r="O5">
        <v>111.0212552301237</v>
      </c>
      <c r="P5">
        <v>143.6343813387424</v>
      </c>
      <c r="Q5">
        <v>98.351999999998426</v>
      </c>
      <c r="R5">
        <v>62.72222222222144</v>
      </c>
      <c r="S5">
        <v>79.34605967865248</v>
      </c>
      <c r="T5">
        <v>74.392264752790041</v>
      </c>
      <c r="U5">
        <v>83.541226708073083</v>
      </c>
    </row>
    <row r="6" spans="1:22" x14ac:dyDescent="0.3">
      <c r="A6">
        <v>143.4040697674466</v>
      </c>
      <c r="B6">
        <v>93.934018851754942</v>
      </c>
      <c r="C6">
        <v>101.8038297872326</v>
      </c>
      <c r="D6">
        <v>121.66734317343141</v>
      </c>
      <c r="E6">
        <v>100.6564918314687</v>
      </c>
      <c r="F6">
        <v>92.10752773375512</v>
      </c>
      <c r="G6">
        <v>56.420205731079541</v>
      </c>
      <c r="H6">
        <v>98.464102564100685</v>
      </c>
      <c r="I6">
        <v>120.57164179104549</v>
      </c>
      <c r="J6">
        <v>83.494628751973124</v>
      </c>
      <c r="K6">
        <v>114.1235345581788</v>
      </c>
      <c r="L6">
        <v>129.2540462427749</v>
      </c>
      <c r="M6">
        <v>120.042803030302</v>
      </c>
      <c r="N6">
        <v>120.4996347031957</v>
      </c>
      <c r="O6">
        <v>104.7759404388692</v>
      </c>
      <c r="P6">
        <v>86.535110746512544</v>
      </c>
      <c r="Q6">
        <v>75.502036021925505</v>
      </c>
      <c r="R6">
        <v>56.014409847935568</v>
      </c>
      <c r="S6">
        <v>109.55633802816681</v>
      </c>
      <c r="T6">
        <v>89.325626043404782</v>
      </c>
      <c r="U6">
        <v>97.164931506851701</v>
      </c>
    </row>
    <row r="7" spans="1:22" x14ac:dyDescent="0.3">
      <c r="A7" t="s">
        <v>21</v>
      </c>
      <c r="B7">
        <v>135.55113841118501</v>
      </c>
      <c r="C7">
        <v>100.7479550322001</v>
      </c>
      <c r="D7">
        <v>92.166022326027388</v>
      </c>
      <c r="E7">
        <v>108.5248899430383</v>
      </c>
      <c r="F7">
        <v>108.7738452401542</v>
      </c>
      <c r="G7">
        <v>102.6706872091648</v>
      </c>
      <c r="H7">
        <v>68.670491641369424</v>
      </c>
      <c r="I7">
        <v>97.772976293812349</v>
      </c>
      <c r="J7">
        <v>111.24343491784821</v>
      </c>
      <c r="K7">
        <v>101.9817271991791</v>
      </c>
      <c r="L7">
        <v>106.1689820413462</v>
      </c>
      <c r="M7">
        <v>110.7840164133036</v>
      </c>
      <c r="N7">
        <v>120.09617608033921</v>
      </c>
      <c r="O7">
        <v>134.23471953574881</v>
      </c>
      <c r="P7">
        <v>110.13275936139119</v>
      </c>
      <c r="Q7">
        <v>118.5026155746888</v>
      </c>
      <c r="R7">
        <v>84.275752404611126</v>
      </c>
      <c r="S7">
        <v>59.301120962711522</v>
      </c>
      <c r="T7">
        <v>109.11573782316501</v>
      </c>
      <c r="U7">
        <v>81.584672239787679</v>
      </c>
      <c r="V7">
        <v>90.931890150827314</v>
      </c>
    </row>
    <row r="8" spans="1:22" x14ac:dyDescent="0.3">
      <c r="A8" t="s">
        <v>22</v>
      </c>
    </row>
    <row r="9" spans="1:22" x14ac:dyDescent="0.3">
      <c r="A9">
        <v>225.70238095238051</v>
      </c>
      <c r="B9">
        <v>93.254151943461693</v>
      </c>
      <c r="C9">
        <v>74.380531732417523</v>
      </c>
      <c r="D9">
        <v>104.3426911907074</v>
      </c>
      <c r="E9">
        <v>96.211459265889474</v>
      </c>
      <c r="F9">
        <v>84.500587248320954</v>
      </c>
      <c r="G9">
        <v>52.198069187449192</v>
      </c>
      <c r="H9">
        <v>66.42891666666597</v>
      </c>
      <c r="I9">
        <v>103.7089108910891</v>
      </c>
      <c r="J9">
        <v>71.40782747603707</v>
      </c>
      <c r="K9">
        <v>115.8327620967757</v>
      </c>
      <c r="L9">
        <v>99.692117323554868</v>
      </c>
      <c r="M9">
        <v>123.2534288638673</v>
      </c>
      <c r="N9">
        <v>161.05579545452039</v>
      </c>
      <c r="O9">
        <v>119.44571703560869</v>
      </c>
      <c r="P9">
        <v>67.435696619949411</v>
      </c>
      <c r="Q9">
        <v>78.82796460176894</v>
      </c>
      <c r="R9">
        <v>61.367080745340559</v>
      </c>
      <c r="S9">
        <v>81.604538341156939</v>
      </c>
      <c r="T9">
        <v>71.764710813075354</v>
      </c>
      <c r="U9">
        <v>111.200110132161</v>
      </c>
    </row>
    <row r="10" spans="1:22" x14ac:dyDescent="0.3">
      <c r="A10">
        <v>151.56751207729559</v>
      </c>
      <c r="B10">
        <v>92.765523465702842</v>
      </c>
      <c r="C10">
        <v>76.290292887028059</v>
      </c>
      <c r="D10">
        <v>94.534139534884929</v>
      </c>
      <c r="E10">
        <v>106.59889807162349</v>
      </c>
      <c r="F10">
        <v>94.392395104892955</v>
      </c>
      <c r="G10">
        <v>70.537830446672316</v>
      </c>
      <c r="H10">
        <v>80.526787252367782</v>
      </c>
      <c r="I10">
        <v>105.9909736308305</v>
      </c>
      <c r="J10">
        <v>70.809644268773496</v>
      </c>
      <c r="K10">
        <v>123.9600205549836</v>
      </c>
      <c r="L10">
        <v>101.7170979667264</v>
      </c>
      <c r="M10">
        <v>115.83469184890551</v>
      </c>
      <c r="N10">
        <v>162.55828635848721</v>
      </c>
      <c r="O10">
        <v>82.245537190081052</v>
      </c>
      <c r="P10">
        <v>77.805038428692754</v>
      </c>
      <c r="Q10">
        <v>81.90718085106306</v>
      </c>
      <c r="R10">
        <v>59.200929512007093</v>
      </c>
      <c r="S10">
        <v>84.38388157894623</v>
      </c>
      <c r="T10">
        <v>65.382700421940086</v>
      </c>
      <c r="U10">
        <v>83.407208872457659</v>
      </c>
    </row>
    <row r="11" spans="1:22" x14ac:dyDescent="0.3">
      <c r="A11">
        <v>164.82181818182241</v>
      </c>
      <c r="B11">
        <v>89.248324514989434</v>
      </c>
      <c r="C11">
        <v>65.320987654320007</v>
      </c>
      <c r="D11">
        <v>124.6562310030405</v>
      </c>
      <c r="E11">
        <v>112.4023408239685</v>
      </c>
      <c r="F11">
        <v>92.077787934184911</v>
      </c>
      <c r="G11">
        <v>67.455269922878429</v>
      </c>
      <c r="H11">
        <v>84.607922535210292</v>
      </c>
      <c r="I11">
        <v>107.47822580645111</v>
      </c>
      <c r="J11">
        <v>89.048161120839325</v>
      </c>
      <c r="K11">
        <v>106.74760039177259</v>
      </c>
      <c r="L11">
        <v>106.4503330161736</v>
      </c>
      <c r="M11">
        <v>122.0304522613054</v>
      </c>
      <c r="N11">
        <v>161.81335578000031</v>
      </c>
      <c r="O11">
        <v>87.183429040194994</v>
      </c>
      <c r="P11">
        <v>80.418416523234953</v>
      </c>
      <c r="Q11">
        <v>58.024343675416723</v>
      </c>
      <c r="R11">
        <v>69.32447495961118</v>
      </c>
      <c r="S11">
        <v>91.229107589656195</v>
      </c>
      <c r="T11">
        <v>77.322445414846399</v>
      </c>
      <c r="U11">
        <v>73.258649789028851</v>
      </c>
    </row>
    <row r="12" spans="1:22" x14ac:dyDescent="0.3">
      <c r="A12">
        <v>136.1290286975711</v>
      </c>
      <c r="B12">
        <v>94.574485228288339</v>
      </c>
      <c r="C12">
        <v>82.943008849556904</v>
      </c>
      <c r="D12">
        <v>86.322426470588809</v>
      </c>
      <c r="E12">
        <v>105.2249070631957</v>
      </c>
      <c r="F12">
        <v>92.096305841924021</v>
      </c>
      <c r="G12">
        <v>99.372011661807122</v>
      </c>
      <c r="H12">
        <v>80.134569983136089</v>
      </c>
      <c r="I12">
        <v>140.91164144353999</v>
      </c>
      <c r="J12">
        <v>79.991701244811708</v>
      </c>
      <c r="K12">
        <v>108.4353846153834</v>
      </c>
      <c r="L12">
        <v>101.8148416289588</v>
      </c>
      <c r="M12">
        <v>116.55960199004841</v>
      </c>
      <c r="N12">
        <v>97.31709937331982</v>
      </c>
      <c r="O12">
        <v>95.545438596489817</v>
      </c>
      <c r="P12">
        <v>118.6946411483229</v>
      </c>
      <c r="Q12">
        <v>85.545060018466572</v>
      </c>
      <c r="R12">
        <v>67.370716510902582</v>
      </c>
      <c r="S12">
        <v>110.721731289448</v>
      </c>
      <c r="T12">
        <v>57.772035256409318</v>
      </c>
      <c r="U12">
        <v>104.2242018537606</v>
      </c>
    </row>
    <row r="13" spans="1:22" x14ac:dyDescent="0.3">
      <c r="A13">
        <v>197.18915159944669</v>
      </c>
      <c r="B13">
        <v>103.09466192170611</v>
      </c>
      <c r="C13">
        <v>70.996169858450045</v>
      </c>
      <c r="D13">
        <v>85.66955357142804</v>
      </c>
      <c r="E13">
        <v>99.120202020200423</v>
      </c>
      <c r="F13">
        <v>93.322299049263805</v>
      </c>
      <c r="G13">
        <v>70.099999999999454</v>
      </c>
      <c r="H13">
        <v>88.000632911391392</v>
      </c>
      <c r="I13">
        <v>103.1220588235285</v>
      </c>
      <c r="J13">
        <v>78.883530405404301</v>
      </c>
      <c r="K13">
        <v>113.6071071071068</v>
      </c>
      <c r="L13">
        <v>108.88275229358069</v>
      </c>
      <c r="M13">
        <v>121.39323232323009</v>
      </c>
      <c r="N13">
        <v>165.35559360728061</v>
      </c>
      <c r="O13">
        <v>88.611728931362151</v>
      </c>
      <c r="P13">
        <v>68.831821929100073</v>
      </c>
      <c r="Q13">
        <v>83.609962049335493</v>
      </c>
      <c r="R13">
        <v>69.100235849055409</v>
      </c>
      <c r="S13">
        <v>88.383573243013146</v>
      </c>
      <c r="T13">
        <v>82.158231173379036</v>
      </c>
      <c r="U13">
        <v>95.368107588856674</v>
      </c>
    </row>
    <row r="14" spans="1:22" x14ac:dyDescent="0.3">
      <c r="A14" t="s">
        <v>23</v>
      </c>
      <c r="B14">
        <v>175.0819783017032</v>
      </c>
      <c r="C14">
        <v>94.587429414829685</v>
      </c>
      <c r="D14">
        <v>73.986198196354508</v>
      </c>
      <c r="E14">
        <v>99.105008354129922</v>
      </c>
      <c r="F14">
        <v>103.9115614489755</v>
      </c>
      <c r="G14">
        <v>91.277875035717315</v>
      </c>
      <c r="H14">
        <v>71.932636243761308</v>
      </c>
      <c r="I14">
        <v>79.939765869754311</v>
      </c>
      <c r="J14">
        <v>112.2423621190878</v>
      </c>
      <c r="K14">
        <v>78.028172903173171</v>
      </c>
      <c r="L14">
        <v>113.7165749532044</v>
      </c>
      <c r="M14">
        <v>103.7114284457989</v>
      </c>
      <c r="N14">
        <v>119.8142814574714</v>
      </c>
      <c r="O14">
        <v>149.62002611472161</v>
      </c>
      <c r="P14">
        <v>94.606370158747339</v>
      </c>
      <c r="Q14">
        <v>82.637122929860013</v>
      </c>
      <c r="R14">
        <v>77.582902239210156</v>
      </c>
      <c r="S14">
        <v>65.272687515383367</v>
      </c>
      <c r="T14">
        <v>91.264566408444097</v>
      </c>
      <c r="U14">
        <v>70.88002461593004</v>
      </c>
      <c r="V14">
        <v>93.491655647252955</v>
      </c>
    </row>
    <row r="15" spans="1:22" x14ac:dyDescent="0.3">
      <c r="A15" t="s">
        <v>22</v>
      </c>
    </row>
    <row r="16" spans="1:22" x14ac:dyDescent="0.3">
      <c r="A16">
        <v>144.3361814345979</v>
      </c>
      <c r="B16">
        <v>105.6745393634818</v>
      </c>
      <c r="C16">
        <v>82.325476190474703</v>
      </c>
      <c r="D16">
        <v>94.149199663014784</v>
      </c>
      <c r="E16">
        <v>112.53923357664119</v>
      </c>
      <c r="F16">
        <v>92.189222614839878</v>
      </c>
      <c r="G16">
        <v>51.916704288938341</v>
      </c>
      <c r="H16">
        <v>96.95964601769937</v>
      </c>
      <c r="I16">
        <v>100.5019311502928</v>
      </c>
      <c r="J16">
        <v>107.5569216757722</v>
      </c>
      <c r="K16">
        <v>95.035411255409869</v>
      </c>
      <c r="L16">
        <v>57.088416075649327</v>
      </c>
      <c r="M16">
        <v>117.0252417794961</v>
      </c>
      <c r="N16">
        <v>114.8932701421782</v>
      </c>
      <c r="O16">
        <v>86.794145950279059</v>
      </c>
      <c r="P16">
        <v>102.2725088967953</v>
      </c>
      <c r="Q16">
        <v>97.696399999998647</v>
      </c>
      <c r="R16">
        <v>59.012787926925178</v>
      </c>
      <c r="S16">
        <v>84.686789297657427</v>
      </c>
      <c r="T16">
        <v>63.744575471697168</v>
      </c>
      <c r="U16">
        <v>80.062829736211768</v>
      </c>
    </row>
    <row r="17" spans="1:22" x14ac:dyDescent="0.3">
      <c r="A17">
        <v>111.6617366412214</v>
      </c>
      <c r="B17">
        <v>113.2094095940941</v>
      </c>
      <c r="C17">
        <v>120.130702598651</v>
      </c>
      <c r="D17">
        <v>118.8012939001844</v>
      </c>
      <c r="E17">
        <v>114.20575673166</v>
      </c>
      <c r="F17">
        <v>81.471584241407527</v>
      </c>
      <c r="G17">
        <v>54.185023041474068</v>
      </c>
      <c r="H17">
        <v>95.831073943660897</v>
      </c>
      <c r="I17">
        <v>100.73393316195239</v>
      </c>
      <c r="J17">
        <v>108.198958333332</v>
      </c>
      <c r="K17">
        <v>108.2448753462583</v>
      </c>
      <c r="L17">
        <v>76.983104631216975</v>
      </c>
      <c r="M17">
        <v>121.4315631262515</v>
      </c>
      <c r="N17">
        <v>163.8262370540665</v>
      </c>
      <c r="O17">
        <v>97.286160337551308</v>
      </c>
      <c r="P17">
        <v>71.999999999998536</v>
      </c>
      <c r="Q17">
        <v>88.270041152261868</v>
      </c>
      <c r="R17">
        <v>49.126361483819551</v>
      </c>
      <c r="S17">
        <v>105.9404067197172</v>
      </c>
      <c r="T17">
        <v>76.458603066438215</v>
      </c>
      <c r="U17">
        <v>99.992282696993541</v>
      </c>
    </row>
    <row r="18" spans="1:22" x14ac:dyDescent="0.3">
      <c r="A18">
        <v>149.00936170212739</v>
      </c>
      <c r="B18">
        <v>100.36831421006011</v>
      </c>
      <c r="C18">
        <v>86.012046204619764</v>
      </c>
      <c r="D18">
        <v>85.154723127035396</v>
      </c>
      <c r="E18">
        <v>101.6809437386557</v>
      </c>
      <c r="F18">
        <v>97.532785467126118</v>
      </c>
      <c r="G18">
        <v>71.353229762876865</v>
      </c>
      <c r="H18">
        <v>89.170775862068439</v>
      </c>
      <c r="I18">
        <v>88.12304625199279</v>
      </c>
      <c r="J18">
        <v>93.574666666665095</v>
      </c>
      <c r="K18">
        <v>88.505176663926733</v>
      </c>
      <c r="L18">
        <v>105.5599271402539</v>
      </c>
      <c r="M18">
        <v>118.2561455260558</v>
      </c>
      <c r="N18">
        <v>122.9451055662184</v>
      </c>
      <c r="O18">
        <v>105.37573149741689</v>
      </c>
      <c r="P18">
        <v>154.32579234972499</v>
      </c>
      <c r="Q18">
        <v>91.777110389608524</v>
      </c>
      <c r="R18">
        <v>51.787717908081873</v>
      </c>
      <c r="S18">
        <v>75.620445177245543</v>
      </c>
      <c r="T18">
        <v>69.724029727497239</v>
      </c>
      <c r="U18">
        <v>92.438130686518761</v>
      </c>
    </row>
    <row r="19" spans="1:22" x14ac:dyDescent="0.3">
      <c r="A19">
        <v>125.8510763209396</v>
      </c>
      <c r="B19">
        <v>90.176281494351386</v>
      </c>
      <c r="C19">
        <v>110.4642793196055</v>
      </c>
      <c r="D19">
        <v>102.1217241379303</v>
      </c>
      <c r="E19">
        <v>102.77285714285659</v>
      </c>
      <c r="F19">
        <v>82.36627118643942</v>
      </c>
      <c r="G19">
        <v>73.668683565003292</v>
      </c>
      <c r="H19">
        <v>92.060493827159348</v>
      </c>
      <c r="I19">
        <v>77.74552590266758</v>
      </c>
      <c r="J19">
        <v>103.9042279411749</v>
      </c>
      <c r="K19">
        <v>99.598696785403519</v>
      </c>
      <c r="L19">
        <v>93.821103327494001</v>
      </c>
      <c r="M19">
        <v>116.7603585657358</v>
      </c>
      <c r="N19">
        <v>168.32163406211899</v>
      </c>
      <c r="O19">
        <v>73.214240506327741</v>
      </c>
      <c r="P19">
        <v>105.5714920071028</v>
      </c>
      <c r="Q19">
        <v>82.313043478259416</v>
      </c>
      <c r="R19">
        <v>58.718418972331307</v>
      </c>
      <c r="S19">
        <v>85.780667236953434</v>
      </c>
      <c r="T19">
        <v>69.550883095037022</v>
      </c>
      <c r="U19">
        <v>92.977724358974015</v>
      </c>
    </row>
    <row r="20" spans="1:22" x14ac:dyDescent="0.3">
      <c r="A20">
        <v>134.78100208768149</v>
      </c>
      <c r="B20">
        <v>118.92400756143481</v>
      </c>
      <c r="C20">
        <v>96.042951360262919</v>
      </c>
      <c r="D20">
        <v>95.1435853865746</v>
      </c>
      <c r="E20">
        <v>108.9288578901466</v>
      </c>
      <c r="F20">
        <v>102.5888792354458</v>
      </c>
      <c r="G20">
        <v>69.896342412450636</v>
      </c>
      <c r="H20">
        <v>98.788153310103525</v>
      </c>
      <c r="I20">
        <v>86.613747954172595</v>
      </c>
      <c r="J20">
        <v>96.404770318020027</v>
      </c>
      <c r="K20">
        <v>129.1501805054142</v>
      </c>
      <c r="L20">
        <v>97.555132743362009</v>
      </c>
      <c r="M20">
        <v>117.6373239436606</v>
      </c>
      <c r="N20">
        <v>109.0495291902054</v>
      </c>
      <c r="O20">
        <v>86.387540453072944</v>
      </c>
      <c r="P20">
        <v>92.169802867382117</v>
      </c>
      <c r="Q20">
        <v>89.228993610222076</v>
      </c>
      <c r="R20">
        <v>61.063783346806048</v>
      </c>
      <c r="S20">
        <v>71.191023489931879</v>
      </c>
      <c r="T20">
        <v>65.176287816842873</v>
      </c>
      <c r="U20">
        <v>93.015853658536457</v>
      </c>
    </row>
    <row r="21" spans="1:22" x14ac:dyDescent="0.3">
      <c r="A21" t="s">
        <v>24</v>
      </c>
      <c r="B21">
        <v>133.12787163731349</v>
      </c>
      <c r="C21">
        <v>105.6705104446844</v>
      </c>
      <c r="D21">
        <v>98.99509113472277</v>
      </c>
      <c r="E21">
        <v>99.074105242947894</v>
      </c>
      <c r="F21">
        <v>108.025529815992</v>
      </c>
      <c r="G21">
        <v>91.229748549051749</v>
      </c>
      <c r="H21">
        <v>64.203996614148636</v>
      </c>
      <c r="I21">
        <v>94.562028592138319</v>
      </c>
      <c r="J21">
        <v>90.743636884215633</v>
      </c>
      <c r="K21">
        <v>101.9279089869928</v>
      </c>
      <c r="L21">
        <v>104.10686811128249</v>
      </c>
      <c r="M21">
        <v>86.201536783595245</v>
      </c>
      <c r="N21">
        <v>118.22212658824</v>
      </c>
      <c r="O21">
        <v>135.80715520295749</v>
      </c>
      <c r="P21">
        <v>89.811563748929572</v>
      </c>
      <c r="Q21">
        <v>105.2679192242008</v>
      </c>
      <c r="R21">
        <v>89.857117726070115</v>
      </c>
      <c r="S21">
        <v>55.941813927592797</v>
      </c>
      <c r="T21">
        <v>84.643866384301091</v>
      </c>
      <c r="U21">
        <v>68.930875835502505</v>
      </c>
      <c r="V21">
        <v>91.697364227446911</v>
      </c>
    </row>
    <row r="22" spans="1:22" x14ac:dyDescent="0.3">
      <c r="A22" t="s">
        <v>22</v>
      </c>
    </row>
    <row r="23" spans="1:22" x14ac:dyDescent="0.3">
      <c r="A23">
        <v>140.8759958071289</v>
      </c>
      <c r="B23">
        <v>105.9550094517946</v>
      </c>
      <c r="C23">
        <v>80.232868352222013</v>
      </c>
      <c r="D23">
        <v>124.0518407960202</v>
      </c>
      <c r="E23">
        <v>116.664846743293</v>
      </c>
      <c r="F23">
        <v>101.29014732964809</v>
      </c>
      <c r="G23">
        <v>70.535720303285032</v>
      </c>
      <c r="H23">
        <v>120.400096805423</v>
      </c>
      <c r="I23">
        <v>100.9617893755816</v>
      </c>
      <c r="J23">
        <v>114.70249759846121</v>
      </c>
      <c r="K23">
        <v>131.0190673575072</v>
      </c>
      <c r="L23">
        <v>85.800530973450279</v>
      </c>
      <c r="M23">
        <v>118.4126732673256</v>
      </c>
      <c r="N23">
        <v>120.85490196078349</v>
      </c>
      <c r="O23">
        <v>87.343718166382203</v>
      </c>
      <c r="P23">
        <v>99.598428835488789</v>
      </c>
      <c r="Q23">
        <v>72.675405636207401</v>
      </c>
      <c r="R23">
        <v>57.707368421051697</v>
      </c>
      <c r="S23">
        <v>65.224653312787851</v>
      </c>
      <c r="T23">
        <v>69.66833333333247</v>
      </c>
      <c r="U23">
        <v>84.889547038326498</v>
      </c>
    </row>
    <row r="24" spans="1:22" x14ac:dyDescent="0.3">
      <c r="A24">
        <v>142.11481876332601</v>
      </c>
      <c r="B24">
        <v>92.31294964028632</v>
      </c>
      <c r="C24">
        <v>99.066361136570706</v>
      </c>
      <c r="D24">
        <v>102.4628239499542</v>
      </c>
      <c r="E24">
        <v>105.78481481481261</v>
      </c>
      <c r="F24">
        <v>98.048961156276206</v>
      </c>
      <c r="G24">
        <v>81.528778821519168</v>
      </c>
      <c r="H24">
        <v>105.5107177033485</v>
      </c>
      <c r="I24">
        <v>104.6578168362639</v>
      </c>
      <c r="J24">
        <v>112.9619360902236</v>
      </c>
      <c r="K24">
        <v>124.2835153922544</v>
      </c>
      <c r="L24">
        <v>93.744795221841912</v>
      </c>
      <c r="M24">
        <v>122.0168686868677</v>
      </c>
      <c r="N24">
        <v>114.5336529242561</v>
      </c>
      <c r="O24">
        <v>79.546153846152293</v>
      </c>
      <c r="P24">
        <v>94.66157894736655</v>
      </c>
      <c r="Q24">
        <v>79.655526992286951</v>
      </c>
      <c r="R24">
        <v>65.960343417823765</v>
      </c>
      <c r="S24">
        <v>71.555132450330319</v>
      </c>
      <c r="T24">
        <v>64.341793570219437</v>
      </c>
      <c r="U24">
        <v>76.045171849426552</v>
      </c>
    </row>
    <row r="25" spans="1:22" x14ac:dyDescent="0.3">
      <c r="A25">
        <v>116.57956131605251</v>
      </c>
      <c r="B25">
        <v>106.7909665763313</v>
      </c>
      <c r="C25">
        <v>95.563725490194869</v>
      </c>
      <c r="D25">
        <v>126.5529640427612</v>
      </c>
      <c r="E25">
        <v>100.7127992633506</v>
      </c>
      <c r="F25">
        <v>91.319999999998259</v>
      </c>
      <c r="G25">
        <v>76.739341421142257</v>
      </c>
      <c r="H25">
        <v>113.5911907066793</v>
      </c>
      <c r="I25">
        <v>107.00967741935639</v>
      </c>
      <c r="J25">
        <v>103.6456685499045</v>
      </c>
      <c r="K25">
        <v>108.2926784059308</v>
      </c>
      <c r="L25">
        <v>104.976335174952</v>
      </c>
      <c r="M25">
        <v>119.67648839555891</v>
      </c>
      <c r="N25">
        <v>123.5490272373538</v>
      </c>
      <c r="O25">
        <v>67.950039032004966</v>
      </c>
      <c r="P25">
        <v>64.610381184102877</v>
      </c>
      <c r="Q25">
        <v>79.62599009900849</v>
      </c>
      <c r="R25">
        <v>51.013751017087372</v>
      </c>
      <c r="S25">
        <v>91.590584132518572</v>
      </c>
      <c r="T25">
        <v>81.693157894735407</v>
      </c>
      <c r="U25">
        <v>111.007754279963</v>
      </c>
    </row>
    <row r="26" spans="1:22" x14ac:dyDescent="0.3">
      <c r="A26">
        <v>112.8885990338155</v>
      </c>
      <c r="B26">
        <v>100.0554263565882</v>
      </c>
      <c r="C26">
        <v>88.804796380089556</v>
      </c>
      <c r="D26">
        <v>118.41175908221911</v>
      </c>
      <c r="E26">
        <v>109.87097701149401</v>
      </c>
      <c r="F26">
        <v>78.884426946630754</v>
      </c>
      <c r="G26">
        <v>92.158693733450221</v>
      </c>
      <c r="H26">
        <v>102.9343017806921</v>
      </c>
      <c r="I26">
        <v>105.40131332082601</v>
      </c>
      <c r="J26">
        <v>87.999385425810587</v>
      </c>
      <c r="K26">
        <v>104.91443695861371</v>
      </c>
      <c r="L26">
        <v>95.459296028879905</v>
      </c>
      <c r="M26">
        <v>120.32380952380819</v>
      </c>
      <c r="N26">
        <v>164.30565410197559</v>
      </c>
      <c r="O26">
        <v>83.892482517480857</v>
      </c>
      <c r="P26">
        <v>88.437799467611342</v>
      </c>
      <c r="Q26">
        <v>81.955449826988399</v>
      </c>
      <c r="R26">
        <v>58.370148026314837</v>
      </c>
      <c r="S26">
        <v>100.90426666666539</v>
      </c>
      <c r="T26">
        <v>71.261142857142303</v>
      </c>
      <c r="U26">
        <v>73.464943457188284</v>
      </c>
    </row>
    <row r="27" spans="1:22" x14ac:dyDescent="0.3">
      <c r="A27">
        <v>156.85193370165831</v>
      </c>
      <c r="B27">
        <v>97.163835376530614</v>
      </c>
      <c r="C27">
        <v>79.820926385441453</v>
      </c>
      <c r="D27">
        <v>117.0939942802665</v>
      </c>
      <c r="E27">
        <v>84.178069432683287</v>
      </c>
      <c r="F27">
        <v>97.891095280496913</v>
      </c>
      <c r="G27">
        <v>74.678410041840237</v>
      </c>
      <c r="H27">
        <v>97.398549410697612</v>
      </c>
      <c r="I27">
        <v>102.97259259259189</v>
      </c>
      <c r="J27">
        <v>106.5910863509726</v>
      </c>
      <c r="K27">
        <v>106.1335827876531</v>
      </c>
      <c r="L27">
        <v>110.54188679245181</v>
      </c>
      <c r="M27">
        <v>117.1243878550427</v>
      </c>
      <c r="N27">
        <v>111.9145775301745</v>
      </c>
      <c r="O27">
        <v>78.026100386098861</v>
      </c>
      <c r="P27">
        <v>95.672936170210889</v>
      </c>
      <c r="Q27">
        <v>69.500082781456243</v>
      </c>
      <c r="R27">
        <v>58.027407987469893</v>
      </c>
      <c r="S27">
        <v>68.056209150325699</v>
      </c>
      <c r="T27">
        <v>76.689612676055347</v>
      </c>
      <c r="U27">
        <v>82.657854077252409</v>
      </c>
    </row>
    <row r="28" spans="1:22" x14ac:dyDescent="0.3">
      <c r="A28" t="s">
        <v>25</v>
      </c>
      <c r="B28">
        <v>133.86218172439621</v>
      </c>
      <c r="C28">
        <v>100.45563748030619</v>
      </c>
      <c r="D28">
        <v>88.697735548903722</v>
      </c>
      <c r="E28">
        <v>117.7146764302442</v>
      </c>
      <c r="F28">
        <v>103.4423014531267</v>
      </c>
      <c r="G28">
        <v>93.486926142610059</v>
      </c>
      <c r="H28">
        <v>79.128188864247392</v>
      </c>
      <c r="I28">
        <v>107.9669712813681</v>
      </c>
      <c r="J28">
        <v>104.20063790892399</v>
      </c>
      <c r="K28">
        <v>105.1801148030745</v>
      </c>
      <c r="L28">
        <v>114.9286561803918</v>
      </c>
      <c r="M28">
        <v>98.10456883831516</v>
      </c>
      <c r="N28">
        <v>119.5108455457206</v>
      </c>
      <c r="O28">
        <v>127.03156275090871</v>
      </c>
      <c r="P28">
        <v>79.351698789623839</v>
      </c>
      <c r="Q28">
        <v>88.596224920956089</v>
      </c>
      <c r="R28">
        <v>76.682491067189488</v>
      </c>
      <c r="S28">
        <v>58.215803773949517</v>
      </c>
      <c r="T28">
        <v>79.466169142525558</v>
      </c>
      <c r="U28">
        <v>72.730808066296987</v>
      </c>
      <c r="V28">
        <v>85.613054140431345</v>
      </c>
    </row>
    <row r="29" spans="1:22" x14ac:dyDescent="0.3">
      <c r="A29" t="s">
        <v>22</v>
      </c>
    </row>
    <row r="30" spans="1:22" x14ac:dyDescent="0.3">
      <c r="A30">
        <v>128.13898305084729</v>
      </c>
      <c r="B30">
        <v>103.786666666665</v>
      </c>
      <c r="C30">
        <v>101.4189068100345</v>
      </c>
      <c r="D30">
        <v>88.034642233856658</v>
      </c>
      <c r="E30">
        <v>113.8595682041199</v>
      </c>
      <c r="F30">
        <v>97.318733509233354</v>
      </c>
      <c r="G30">
        <v>76.907299912048416</v>
      </c>
      <c r="H30">
        <v>86.67782646801011</v>
      </c>
      <c r="I30">
        <v>84.096962025315634</v>
      </c>
      <c r="J30">
        <v>85.263898305084581</v>
      </c>
      <c r="K30">
        <v>110.64864077669669</v>
      </c>
      <c r="L30">
        <v>117.4415584415591</v>
      </c>
      <c r="M30">
        <v>120.9855409504537</v>
      </c>
      <c r="N30">
        <v>107.8970837253044</v>
      </c>
      <c r="O30">
        <v>93.09382716049187</v>
      </c>
      <c r="P30">
        <v>112.87994241842389</v>
      </c>
      <c r="Q30">
        <v>83.151045296166387</v>
      </c>
      <c r="R30">
        <v>54.54124999999916</v>
      </c>
      <c r="S30">
        <v>74.68254486133668</v>
      </c>
      <c r="T30">
        <v>77.969041560643788</v>
      </c>
      <c r="U30">
        <v>74.115028901733481</v>
      </c>
    </row>
    <row r="31" spans="1:22" x14ac:dyDescent="0.3">
      <c r="A31">
        <v>161.0670360110845</v>
      </c>
      <c r="B31">
        <v>105.5532608695631</v>
      </c>
      <c r="C31">
        <v>103.7852968897252</v>
      </c>
      <c r="D31">
        <v>100.7158854166664</v>
      </c>
      <c r="E31">
        <v>111.947322297954</v>
      </c>
      <c r="F31">
        <v>80.966066838044952</v>
      </c>
      <c r="G31">
        <v>86.282685512366385</v>
      </c>
      <c r="H31">
        <v>99.829348795717749</v>
      </c>
      <c r="I31">
        <v>101.85742667928039</v>
      </c>
      <c r="J31">
        <v>97.654768153979575</v>
      </c>
      <c r="K31">
        <v>100.6245132743356</v>
      </c>
      <c r="L31">
        <v>115.5137176938364</v>
      </c>
      <c r="M31">
        <v>106.9844254510916</v>
      </c>
      <c r="N31">
        <v>161.04057142854589</v>
      </c>
      <c r="O31">
        <v>99.940573770489408</v>
      </c>
      <c r="P31">
        <v>109.4614218009467</v>
      </c>
      <c r="Q31">
        <v>87.643236074269907</v>
      </c>
      <c r="R31">
        <v>62.639702427563719</v>
      </c>
      <c r="S31">
        <v>71.54261501210523</v>
      </c>
      <c r="T31">
        <v>85.948124999998882</v>
      </c>
      <c r="U31">
        <v>107.38538071066129</v>
      </c>
    </row>
    <row r="32" spans="1:22" x14ac:dyDescent="0.3">
      <c r="A32">
        <v>137.35447058823661</v>
      </c>
      <c r="B32">
        <v>101.3285714285697</v>
      </c>
      <c r="C32">
        <v>60.939984472048749</v>
      </c>
      <c r="D32">
        <v>101.340823634736</v>
      </c>
      <c r="E32">
        <v>116.0418879056032</v>
      </c>
      <c r="F32">
        <v>102.51424632352879</v>
      </c>
      <c r="G32">
        <v>80.941253507951259</v>
      </c>
      <c r="H32">
        <v>102.8552062868379</v>
      </c>
      <c r="I32">
        <v>116.5212398373987</v>
      </c>
      <c r="J32">
        <v>89.709892086329802</v>
      </c>
      <c r="K32">
        <v>104.6115981735143</v>
      </c>
      <c r="L32">
        <v>111.5819592628516</v>
      </c>
      <c r="M32">
        <v>134.79816326530519</v>
      </c>
      <c r="N32">
        <v>155.20469798655529</v>
      </c>
      <c r="O32">
        <v>86.470642978002445</v>
      </c>
      <c r="P32">
        <v>63.115678310315701</v>
      </c>
      <c r="Q32">
        <v>82.902734731083683</v>
      </c>
      <c r="R32">
        <v>62.084309133488532</v>
      </c>
      <c r="S32">
        <v>66.593424218122578</v>
      </c>
      <c r="T32">
        <v>84.036473638719883</v>
      </c>
      <c r="U32">
        <v>89.412698412698461</v>
      </c>
    </row>
    <row r="33" spans="1:22" x14ac:dyDescent="0.3">
      <c r="A33">
        <v>145.37285012285039</v>
      </c>
      <c r="B33">
        <v>88.203421052629992</v>
      </c>
      <c r="C33">
        <v>60.978799688229557</v>
      </c>
      <c r="D33">
        <v>107.3197169811326</v>
      </c>
      <c r="E33">
        <v>124.1594309799772</v>
      </c>
      <c r="F33">
        <v>115.33777777777659</v>
      </c>
      <c r="G33">
        <v>90.601780943899655</v>
      </c>
      <c r="H33">
        <v>99.901942645699123</v>
      </c>
      <c r="I33">
        <v>91.680352422907077</v>
      </c>
      <c r="J33">
        <v>99.104590459045184</v>
      </c>
      <c r="K33">
        <v>112.3114451988348</v>
      </c>
      <c r="L33">
        <v>125.58837209302369</v>
      </c>
      <c r="M33">
        <v>133.34282678002029</v>
      </c>
      <c r="N33">
        <v>118.3167173252268</v>
      </c>
      <c r="O33">
        <v>110.1175330396451</v>
      </c>
      <c r="P33">
        <v>104.65246511627829</v>
      </c>
      <c r="Q33">
        <v>76.807846410683553</v>
      </c>
      <c r="R33">
        <v>64.070939490444843</v>
      </c>
      <c r="S33">
        <v>147.28788522847981</v>
      </c>
      <c r="T33">
        <v>84.302030008825255</v>
      </c>
      <c r="U33">
        <v>80.249029982362558</v>
      </c>
    </row>
    <row r="34" spans="1:22" x14ac:dyDescent="0.3">
      <c r="A34">
        <v>134.6547794117642</v>
      </c>
      <c r="B34">
        <v>114.7073584905652</v>
      </c>
      <c r="C34">
        <v>90.109793814431114</v>
      </c>
      <c r="D34">
        <v>104.79891500904139</v>
      </c>
      <c r="E34">
        <v>120.60972495088249</v>
      </c>
      <c r="F34">
        <v>85.36635750421442</v>
      </c>
      <c r="G34">
        <v>59.447342600162713</v>
      </c>
      <c r="H34">
        <v>112.0431391905247</v>
      </c>
      <c r="I34">
        <v>102.5150749063658</v>
      </c>
      <c r="J34">
        <v>100.5525519848764</v>
      </c>
      <c r="K34">
        <v>139.04144869214241</v>
      </c>
      <c r="L34">
        <v>108.8020547945208</v>
      </c>
      <c r="M34">
        <v>124.2171890798778</v>
      </c>
      <c r="N34">
        <v>162.9653084982339</v>
      </c>
      <c r="O34">
        <v>97.756810631227552</v>
      </c>
      <c r="P34">
        <v>102.9315592903808</v>
      </c>
      <c r="Q34">
        <v>68.098835274541685</v>
      </c>
      <c r="R34">
        <v>55.281150159743802</v>
      </c>
      <c r="S34">
        <v>88.123783783783537</v>
      </c>
      <c r="T34">
        <v>80.775021834059928</v>
      </c>
      <c r="U34">
        <v>67.455602006688352</v>
      </c>
    </row>
    <row r="35" spans="1:22" x14ac:dyDescent="0.3">
      <c r="A35" t="s">
        <v>26</v>
      </c>
      <c r="B35">
        <v>141.31762383695661</v>
      </c>
      <c r="C35">
        <v>102.7158557015986</v>
      </c>
      <c r="D35">
        <v>83.446556334893828</v>
      </c>
      <c r="E35">
        <v>100.4419966550866</v>
      </c>
      <c r="F35">
        <v>117.32358686770741</v>
      </c>
      <c r="G35">
        <v>96.300636390559617</v>
      </c>
      <c r="H35">
        <v>78.836072495285677</v>
      </c>
      <c r="I35">
        <v>100.26149267735789</v>
      </c>
      <c r="J35">
        <v>99.334211174253511</v>
      </c>
      <c r="K35">
        <v>94.457140197863112</v>
      </c>
      <c r="L35">
        <v>113.44752922310479</v>
      </c>
      <c r="M35">
        <v>115.7855324571583</v>
      </c>
      <c r="N35">
        <v>124.0656291053497</v>
      </c>
      <c r="O35">
        <v>141.08487579277329</v>
      </c>
      <c r="P35">
        <v>97.475877515971277</v>
      </c>
      <c r="Q35">
        <v>98.608213387269103</v>
      </c>
      <c r="R35">
        <v>79.720739557349049</v>
      </c>
      <c r="S35">
        <v>59.723470242248013</v>
      </c>
      <c r="T35">
        <v>89.64605062076555</v>
      </c>
      <c r="U35">
        <v>82.606138408449539</v>
      </c>
      <c r="V35">
        <v>83.723548002828835</v>
      </c>
    </row>
    <row r="36" spans="1:22" x14ac:dyDescent="0.3">
      <c r="A36" t="s">
        <v>22</v>
      </c>
    </row>
    <row r="37" spans="1:22" x14ac:dyDescent="0.3">
      <c r="A37">
        <v>130.2506145251445</v>
      </c>
      <c r="B37">
        <v>86.187847222220697</v>
      </c>
      <c r="C37">
        <v>74.692361720806403</v>
      </c>
      <c r="D37">
        <v>130.31129831516441</v>
      </c>
      <c r="E37">
        <v>103.58667287977551</v>
      </c>
      <c r="F37">
        <v>108.08849391954909</v>
      </c>
      <c r="G37">
        <v>78.49590443685949</v>
      </c>
      <c r="H37">
        <v>92.697824116045865</v>
      </c>
      <c r="I37">
        <v>98.814547118023071</v>
      </c>
      <c r="J37">
        <v>89.631101321584183</v>
      </c>
      <c r="K37">
        <v>123.7275621890556</v>
      </c>
      <c r="L37">
        <v>88.588509874325652</v>
      </c>
      <c r="M37">
        <v>119.9041879468836</v>
      </c>
      <c r="N37">
        <v>127.41207584830229</v>
      </c>
      <c r="O37">
        <v>79.448571428569906</v>
      </c>
      <c r="P37">
        <v>85.383376623374787</v>
      </c>
      <c r="Q37">
        <v>82.041688424715687</v>
      </c>
      <c r="R37">
        <v>57.879936305731647</v>
      </c>
      <c r="S37">
        <v>74.667718446601171</v>
      </c>
      <c r="T37">
        <v>69.686544850497441</v>
      </c>
      <c r="U37">
        <v>79.518104184457272</v>
      </c>
    </row>
    <row r="38" spans="1:22" x14ac:dyDescent="0.3">
      <c r="A38">
        <v>121.4570000000008</v>
      </c>
      <c r="B38">
        <v>88.485549645388929</v>
      </c>
      <c r="C38">
        <v>115.9384690873397</v>
      </c>
      <c r="D38">
        <v>115.3016190476189</v>
      </c>
      <c r="E38">
        <v>112.2762394761441</v>
      </c>
      <c r="F38">
        <v>92.731945701355272</v>
      </c>
      <c r="G38">
        <v>77.339026473099366</v>
      </c>
      <c r="H38">
        <v>87.207105263156549</v>
      </c>
      <c r="I38">
        <v>101.637795992713</v>
      </c>
      <c r="J38">
        <v>96.808039747062352</v>
      </c>
      <c r="K38">
        <v>124.16153071500599</v>
      </c>
      <c r="L38">
        <v>89.739471365637229</v>
      </c>
      <c r="M38">
        <v>120.41468253968129</v>
      </c>
      <c r="N38">
        <v>168.52820512818221</v>
      </c>
      <c r="O38">
        <v>78.64094931616934</v>
      </c>
      <c r="P38">
        <v>104.67435897435669</v>
      </c>
      <c r="Q38">
        <v>64.428776978416082</v>
      </c>
      <c r="R38">
        <v>52.875800156128058</v>
      </c>
      <c r="S38">
        <v>75.597361702127515</v>
      </c>
      <c r="T38">
        <v>62.436155063290322</v>
      </c>
      <c r="U38">
        <v>87.012967798085512</v>
      </c>
    </row>
    <row r="39" spans="1:22" x14ac:dyDescent="0.3">
      <c r="A39">
        <v>129.22652849740999</v>
      </c>
      <c r="B39">
        <v>90.007638888886632</v>
      </c>
      <c r="C39">
        <v>70.135158254917556</v>
      </c>
      <c r="D39">
        <v>105.0779756326144</v>
      </c>
      <c r="E39">
        <v>105.8311711711696</v>
      </c>
      <c r="F39">
        <v>100.5038327526113</v>
      </c>
      <c r="G39">
        <v>83.617826086955532</v>
      </c>
      <c r="H39">
        <v>72.384098639455232</v>
      </c>
      <c r="I39">
        <v>96.00891719745097</v>
      </c>
      <c r="J39">
        <v>111.99561643835401</v>
      </c>
      <c r="K39">
        <v>97.944352617080028</v>
      </c>
      <c r="L39">
        <v>71.039376053962314</v>
      </c>
      <c r="M39">
        <v>116.67664092663981</v>
      </c>
      <c r="N39">
        <v>108.5456700091147</v>
      </c>
      <c r="O39">
        <v>60.841130298272212</v>
      </c>
      <c r="P39">
        <v>98.929155313350236</v>
      </c>
      <c r="Q39">
        <v>59.380270485281507</v>
      </c>
      <c r="R39">
        <v>55.321975308642543</v>
      </c>
      <c r="S39">
        <v>89.326989619376491</v>
      </c>
      <c r="T39">
        <v>65.650493421051948</v>
      </c>
      <c r="U39">
        <v>92.882258064515511</v>
      </c>
    </row>
    <row r="40" spans="1:22" x14ac:dyDescent="0.3">
      <c r="A40">
        <v>195.98014796547881</v>
      </c>
      <c r="B40">
        <v>112.710830999066</v>
      </c>
      <c r="C40">
        <v>75.928122270741355</v>
      </c>
      <c r="D40">
        <v>91.986586493986465</v>
      </c>
      <c r="E40">
        <v>110.1436453201969</v>
      </c>
      <c r="F40">
        <v>72.309669421486291</v>
      </c>
      <c r="G40">
        <v>76.512048192770095</v>
      </c>
      <c r="H40">
        <v>103.7505223171874</v>
      </c>
      <c r="I40">
        <v>93.899910952803893</v>
      </c>
      <c r="J40">
        <v>78.448531951639936</v>
      </c>
      <c r="K40">
        <v>110.9902184235506</v>
      </c>
      <c r="L40">
        <v>104.8129749768293</v>
      </c>
      <c r="M40">
        <v>117.48707414829541</v>
      </c>
      <c r="N40">
        <v>124.2086693548377</v>
      </c>
      <c r="O40">
        <v>76.491653418122539</v>
      </c>
      <c r="P40">
        <v>86.024546240275384</v>
      </c>
      <c r="Q40">
        <v>67.189926289925523</v>
      </c>
      <c r="R40">
        <v>52.312163265306687</v>
      </c>
      <c r="S40">
        <v>62.529233226836112</v>
      </c>
      <c r="T40">
        <v>78.870577933449425</v>
      </c>
      <c r="U40">
        <v>83.101864406779171</v>
      </c>
    </row>
    <row r="41" spans="1:22" x14ac:dyDescent="0.3">
      <c r="A41">
        <v>145.7290282902843</v>
      </c>
      <c r="B41">
        <v>88.933481745323462</v>
      </c>
      <c r="C41">
        <v>110.89925650557529</v>
      </c>
      <c r="D41">
        <v>128.28243512973989</v>
      </c>
      <c r="E41">
        <v>78.717546848381147</v>
      </c>
      <c r="F41">
        <v>80.986343993083921</v>
      </c>
      <c r="G41">
        <v>97.183552631577527</v>
      </c>
      <c r="H41">
        <v>93.345529197079472</v>
      </c>
      <c r="I41">
        <v>99.396344892222146</v>
      </c>
      <c r="J41">
        <v>102.09934762348421</v>
      </c>
      <c r="K41">
        <v>111.9012999071505</v>
      </c>
      <c r="L41">
        <v>93.943505338078296</v>
      </c>
      <c r="M41">
        <v>119.67748743718489</v>
      </c>
      <c r="N41">
        <v>165.56421291051089</v>
      </c>
      <c r="O41">
        <v>76.954936305731067</v>
      </c>
      <c r="P41">
        <v>66.991412958625205</v>
      </c>
      <c r="Q41">
        <v>78.460821214712922</v>
      </c>
      <c r="R41">
        <v>52.831346938775738</v>
      </c>
      <c r="S41">
        <v>66.214161392403966</v>
      </c>
      <c r="T41">
        <v>72.053401360543134</v>
      </c>
      <c r="U41">
        <v>112.2389057750792</v>
      </c>
    </row>
    <row r="42" spans="1:22" x14ac:dyDescent="0.3">
      <c r="A42" t="s">
        <v>27</v>
      </c>
      <c r="B42">
        <v>144.52866385566369</v>
      </c>
      <c r="C42">
        <v>93.26506970017715</v>
      </c>
      <c r="D42">
        <v>89.518673567876064</v>
      </c>
      <c r="E42">
        <v>114.1919829238248</v>
      </c>
      <c r="F42">
        <v>102.1110551391334</v>
      </c>
      <c r="G42">
        <v>90.92405715761717</v>
      </c>
      <c r="H42">
        <v>82.629671564252405</v>
      </c>
      <c r="I42">
        <v>89.877015906584901</v>
      </c>
      <c r="J42">
        <v>97.951503230642615</v>
      </c>
      <c r="K42">
        <v>95.796527416424937</v>
      </c>
      <c r="L42">
        <v>113.7449927703685</v>
      </c>
      <c r="M42">
        <v>89.624767521766557</v>
      </c>
      <c r="N42">
        <v>118.83201459973699</v>
      </c>
      <c r="O42">
        <v>138.8517666501896</v>
      </c>
      <c r="P42">
        <v>74.475448153373009</v>
      </c>
      <c r="Q42">
        <v>88.400570021996487</v>
      </c>
      <c r="R42">
        <v>70.300296678610351</v>
      </c>
      <c r="S42">
        <v>54.244244394916933</v>
      </c>
      <c r="T42">
        <v>73.667092877469059</v>
      </c>
      <c r="U42">
        <v>69.739434525766455</v>
      </c>
      <c r="V42">
        <v>90.950820045783331</v>
      </c>
    </row>
    <row r="43" spans="1:22" x14ac:dyDescent="0.3">
      <c r="A43" t="s">
        <v>22</v>
      </c>
    </row>
    <row r="44" spans="1:22" x14ac:dyDescent="0.3">
      <c r="A44">
        <v>141.24802784222931</v>
      </c>
      <c r="B44">
        <v>102.30650329877309</v>
      </c>
      <c r="C44">
        <v>98.547207207206029</v>
      </c>
      <c r="D44">
        <v>99.232911392404958</v>
      </c>
      <c r="E44">
        <v>133.76370217166391</v>
      </c>
      <c r="F44">
        <v>82.678872053870677</v>
      </c>
      <c r="G44">
        <v>73.185089974292211</v>
      </c>
      <c r="H44">
        <v>94.474120829575625</v>
      </c>
      <c r="I44">
        <v>100.0620689655167</v>
      </c>
      <c r="J44">
        <v>59.922015503875173</v>
      </c>
      <c r="K44">
        <v>105.2973474801058</v>
      </c>
      <c r="L44">
        <v>105.7343155893537</v>
      </c>
      <c r="M44">
        <v>119.7426853707403</v>
      </c>
      <c r="N44">
        <v>158.18164835162381</v>
      </c>
      <c r="O44">
        <v>105.65479573712091</v>
      </c>
      <c r="P44">
        <v>76.92506415739868</v>
      </c>
      <c r="Q44">
        <v>86.828395061727434</v>
      </c>
      <c r="R44">
        <v>54.588138138137317</v>
      </c>
      <c r="S44">
        <v>84.790458715595022</v>
      </c>
      <c r="T44">
        <v>79.329380993896137</v>
      </c>
      <c r="U44">
        <v>93.955277280859065</v>
      </c>
    </row>
    <row r="45" spans="1:22" x14ac:dyDescent="0.3">
      <c r="A45">
        <v>133.89301775147899</v>
      </c>
      <c r="B45">
        <v>106.90978762696059</v>
      </c>
      <c r="C45">
        <v>92.081305903397521</v>
      </c>
      <c r="D45">
        <v>128.6060217176711</v>
      </c>
      <c r="E45">
        <v>123.9353658536569</v>
      </c>
      <c r="F45">
        <v>98.05556529360102</v>
      </c>
      <c r="G45">
        <v>58.05458898643208</v>
      </c>
      <c r="H45">
        <v>100.881194029851</v>
      </c>
      <c r="I45">
        <v>118.25100806451751</v>
      </c>
      <c r="J45">
        <v>106.0660510114318</v>
      </c>
      <c r="K45">
        <v>91.327172061327772</v>
      </c>
      <c r="L45">
        <v>118.09959141981631</v>
      </c>
      <c r="M45">
        <v>109.6636536631764</v>
      </c>
      <c r="N45">
        <v>164.375057736695</v>
      </c>
      <c r="O45">
        <v>104.6196877710302</v>
      </c>
      <c r="P45">
        <v>113.4847963800874</v>
      </c>
      <c r="Q45">
        <v>72.526797385619645</v>
      </c>
      <c r="R45">
        <v>46.82264573990966</v>
      </c>
      <c r="S45">
        <v>87.44752818733582</v>
      </c>
      <c r="T45">
        <v>71.138203190595249</v>
      </c>
      <c r="U45">
        <v>77.485411140582755</v>
      </c>
    </row>
    <row r="46" spans="1:22" x14ac:dyDescent="0.3">
      <c r="A46">
        <v>144.83382716049701</v>
      </c>
      <c r="B46">
        <v>97.393109540634399</v>
      </c>
      <c r="C46">
        <v>69.520840480273577</v>
      </c>
      <c r="D46">
        <v>94.003891402714729</v>
      </c>
      <c r="E46">
        <v>112.73427762039501</v>
      </c>
      <c r="F46">
        <v>100.88111510791209</v>
      </c>
      <c r="G46">
        <v>68.679026845636912</v>
      </c>
      <c r="H46">
        <v>83.479419087136208</v>
      </c>
      <c r="I46">
        <v>109.8671669793618</v>
      </c>
      <c r="J46">
        <v>112.7267326732664</v>
      </c>
      <c r="K46">
        <v>120.1869565217394</v>
      </c>
      <c r="L46">
        <v>86.845716783216176</v>
      </c>
      <c r="M46">
        <v>117.3749011857696</v>
      </c>
      <c r="N46">
        <v>158.74824063561641</v>
      </c>
      <c r="O46">
        <v>102.4871904355234</v>
      </c>
      <c r="P46">
        <v>91.497580645160156</v>
      </c>
      <c r="Q46">
        <v>77.20830536912672</v>
      </c>
      <c r="R46">
        <v>53.617230527143271</v>
      </c>
      <c r="S46">
        <v>80.754601226992804</v>
      </c>
      <c r="T46">
        <v>75.899740259739303</v>
      </c>
      <c r="U46">
        <v>85.344815148782203</v>
      </c>
    </row>
    <row r="47" spans="1:22" x14ac:dyDescent="0.3">
      <c r="A47">
        <v>153.92875000000521</v>
      </c>
      <c r="B47">
        <v>102.3482664233569</v>
      </c>
      <c r="C47">
        <v>80.181748071978191</v>
      </c>
      <c r="D47">
        <v>104.6681940700805</v>
      </c>
      <c r="E47">
        <v>111.66610169491371</v>
      </c>
      <c r="F47">
        <v>92.432104832104102</v>
      </c>
      <c r="G47">
        <v>68.84776859504079</v>
      </c>
      <c r="H47">
        <v>94.662476894638559</v>
      </c>
      <c r="I47">
        <v>92.443924392439627</v>
      </c>
      <c r="J47">
        <v>109.9433837429099</v>
      </c>
      <c r="K47">
        <v>117.39450441609431</v>
      </c>
      <c r="L47">
        <v>108.4760396039598</v>
      </c>
      <c r="M47">
        <v>119.1379379379365</v>
      </c>
      <c r="N47">
        <v>156.25016987540491</v>
      </c>
      <c r="O47">
        <v>101.9822111388175</v>
      </c>
      <c r="P47">
        <v>98.313844714685999</v>
      </c>
      <c r="Q47">
        <v>81.490333618476527</v>
      </c>
      <c r="R47">
        <v>71.83656351791447</v>
      </c>
      <c r="S47">
        <v>126.16161719549589</v>
      </c>
      <c r="T47">
        <v>67.461666666665778</v>
      </c>
      <c r="U47">
        <v>93.472744186047763</v>
      </c>
    </row>
    <row r="48" spans="1:22" x14ac:dyDescent="0.3">
      <c r="A48">
        <v>139.857212121213</v>
      </c>
      <c r="B48">
        <v>117.09821428571441</v>
      </c>
      <c r="C48">
        <v>79.075468622655592</v>
      </c>
      <c r="D48">
        <v>110.45575304022429</v>
      </c>
      <c r="E48">
        <v>125.7052631578936</v>
      </c>
      <c r="F48">
        <v>86.344509151413263</v>
      </c>
      <c r="G48">
        <v>71.656217616579681</v>
      </c>
      <c r="H48">
        <v>88.383561643834256</v>
      </c>
      <c r="I48">
        <v>100.3916201117306</v>
      </c>
      <c r="J48">
        <v>80.067120954002561</v>
      </c>
      <c r="K48">
        <v>109.0385714285709</v>
      </c>
      <c r="L48">
        <v>117.1812297734629</v>
      </c>
      <c r="M48">
        <v>118.18338136407191</v>
      </c>
      <c r="N48">
        <v>94.049954254344058</v>
      </c>
      <c r="O48">
        <v>108.26618765849339</v>
      </c>
      <c r="P48">
        <v>127.9571871768344</v>
      </c>
      <c r="Q48">
        <v>80.460176211452819</v>
      </c>
      <c r="R48">
        <v>64.236935483869814</v>
      </c>
      <c r="S48">
        <v>73.123122362868429</v>
      </c>
      <c r="T48">
        <v>81.576173604959905</v>
      </c>
      <c r="U48">
        <v>79.282982456139962</v>
      </c>
    </row>
    <row r="49" spans="1:22" x14ac:dyDescent="0.3">
      <c r="A49" t="s">
        <v>28</v>
      </c>
      <c r="B49">
        <v>142.75216697508469</v>
      </c>
      <c r="C49">
        <v>105.2111762350879</v>
      </c>
      <c r="D49">
        <v>83.881314057102173</v>
      </c>
      <c r="E49">
        <v>107.3933543246191</v>
      </c>
      <c r="F49">
        <v>121.5609420997046</v>
      </c>
      <c r="G49">
        <v>92.078433287780214</v>
      </c>
      <c r="H49">
        <v>68.084538403596326</v>
      </c>
      <c r="I49">
        <v>92.376154497007136</v>
      </c>
      <c r="J49">
        <v>104.2031577027132</v>
      </c>
      <c r="K49">
        <v>93.745060777097194</v>
      </c>
      <c r="L49">
        <v>108.6489103815676</v>
      </c>
      <c r="M49">
        <v>107.2673786339618</v>
      </c>
      <c r="N49">
        <v>116.820511904339</v>
      </c>
      <c r="O49">
        <v>146.32101417073679</v>
      </c>
      <c r="P49">
        <v>104.6020145481971</v>
      </c>
      <c r="Q49">
        <v>101.6356946148333</v>
      </c>
      <c r="R49">
        <v>79.70280152928062</v>
      </c>
      <c r="S49">
        <v>58.220302681394898</v>
      </c>
      <c r="T49">
        <v>90.455465537657616</v>
      </c>
      <c r="U49">
        <v>75.081032943171266</v>
      </c>
      <c r="V49">
        <v>85.908246042482347</v>
      </c>
    </row>
    <row r="50" spans="1:22" x14ac:dyDescent="0.3">
      <c r="A50" t="s">
        <v>22</v>
      </c>
    </row>
    <row r="51" spans="1:22" x14ac:dyDescent="0.3">
      <c r="A51">
        <v>112.8097719869715</v>
      </c>
      <c r="B51">
        <v>87.178814123916453</v>
      </c>
      <c r="C51">
        <v>86.62056690837052</v>
      </c>
      <c r="D51">
        <v>114.15368171021299</v>
      </c>
      <c r="E51">
        <v>113.0153960029598</v>
      </c>
      <c r="F51">
        <v>110.06068563092551</v>
      </c>
      <c r="G51">
        <v>76.544429882043787</v>
      </c>
      <c r="H51">
        <v>84.67927807486636</v>
      </c>
      <c r="I51">
        <v>99.192107168717428</v>
      </c>
      <c r="J51">
        <v>111.6574791192096</v>
      </c>
      <c r="K51">
        <v>93.220802175390205</v>
      </c>
      <c r="L51">
        <v>103.8023255813963</v>
      </c>
      <c r="M51">
        <v>117.46174603174509</v>
      </c>
      <c r="N51">
        <v>146.5185152057052</v>
      </c>
      <c r="O51">
        <v>100.88047808764711</v>
      </c>
      <c r="P51">
        <v>129.62565573770431</v>
      </c>
      <c r="Q51">
        <v>108.15850746268561</v>
      </c>
      <c r="R51">
        <v>55.951176133103033</v>
      </c>
      <c r="S51">
        <v>104.0264124293771</v>
      </c>
      <c r="T51">
        <v>81.413872053871259</v>
      </c>
      <c r="U51">
        <v>103.11696621136061</v>
      </c>
    </row>
    <row r="52" spans="1:22" x14ac:dyDescent="0.3">
      <c r="A52">
        <v>115.5896258503418</v>
      </c>
      <c r="B52">
        <v>126.7751159196288</v>
      </c>
      <c r="C52">
        <v>112.6065917602984</v>
      </c>
      <c r="D52">
        <v>93.097477224946431</v>
      </c>
      <c r="E52">
        <v>110.6654339622628</v>
      </c>
      <c r="F52">
        <v>92.312196765497703</v>
      </c>
      <c r="G52">
        <v>85.371986062717056</v>
      </c>
      <c r="H52">
        <v>102.549820788529</v>
      </c>
      <c r="I52">
        <v>95.953162757640584</v>
      </c>
      <c r="J52">
        <v>111.81026819923309</v>
      </c>
      <c r="K52">
        <v>116.3286702536508</v>
      </c>
      <c r="L52">
        <v>112.8052631578947</v>
      </c>
      <c r="M52">
        <v>115.5284677419349</v>
      </c>
      <c r="N52">
        <v>120.9004728132377</v>
      </c>
      <c r="O52">
        <v>114.98324099722799</v>
      </c>
      <c r="P52">
        <v>121.5107850911962</v>
      </c>
      <c r="Q52">
        <v>87.819713506138484</v>
      </c>
      <c r="R52">
        <v>62.453908984829809</v>
      </c>
      <c r="S52">
        <v>138.81967479674691</v>
      </c>
      <c r="T52">
        <v>56.986570605186223</v>
      </c>
      <c r="U52">
        <v>91.357235890016398</v>
      </c>
    </row>
    <row r="53" spans="1:22" x14ac:dyDescent="0.3">
      <c r="A53">
        <v>114.2795803066995</v>
      </c>
      <c r="B53">
        <v>102.765370770337</v>
      </c>
      <c r="C53">
        <v>76.433682266008631</v>
      </c>
      <c r="D53">
        <v>95.536683063948487</v>
      </c>
      <c r="E53">
        <v>111.17429443172981</v>
      </c>
      <c r="F53">
        <v>93.744704264098374</v>
      </c>
      <c r="G53">
        <v>64.226224426533562</v>
      </c>
      <c r="H53">
        <v>81.436180228648112</v>
      </c>
      <c r="I53">
        <v>104.5482412060292</v>
      </c>
      <c r="J53">
        <v>112.3666153846149</v>
      </c>
      <c r="K53">
        <v>105.2574074074073</v>
      </c>
      <c r="L53">
        <v>106.4780377358488</v>
      </c>
      <c r="M53">
        <v>115.3190514469452</v>
      </c>
      <c r="N53">
        <v>146.72499999998041</v>
      </c>
      <c r="O53">
        <v>116.408276333788</v>
      </c>
      <c r="P53">
        <v>85.711154855642107</v>
      </c>
      <c r="Q53">
        <v>98.622714285713471</v>
      </c>
      <c r="R53">
        <v>59.111491584444543</v>
      </c>
      <c r="S53">
        <v>133.19591194968541</v>
      </c>
      <c r="T53">
        <v>80.624357239511852</v>
      </c>
      <c r="U53">
        <v>97.282857142857267</v>
      </c>
    </row>
    <row r="54" spans="1:22" x14ac:dyDescent="0.3">
      <c r="A54">
        <v>113.8702161729383</v>
      </c>
      <c r="B54">
        <v>120.2916793893114</v>
      </c>
      <c r="C54">
        <v>121.9502343749997</v>
      </c>
      <c r="D54">
        <v>86.080916030534055</v>
      </c>
      <c r="E54">
        <v>100.7541879096858</v>
      </c>
      <c r="F54">
        <v>100.1738566552893</v>
      </c>
      <c r="G54">
        <v>55.885037121643947</v>
      </c>
      <c r="H54">
        <v>88.174723756906687</v>
      </c>
      <c r="I54">
        <v>97.073055162659173</v>
      </c>
      <c r="J54">
        <v>113.0737373737368</v>
      </c>
      <c r="K54">
        <v>91.914207275222168</v>
      </c>
      <c r="L54">
        <v>86.039741847825667</v>
      </c>
      <c r="M54">
        <v>118.53759936406919</v>
      </c>
      <c r="N54">
        <v>118.7639534883714</v>
      </c>
      <c r="O54">
        <v>100.17481727574589</v>
      </c>
      <c r="P54">
        <v>135.4622147083669</v>
      </c>
      <c r="Q54">
        <v>95.139099859351987</v>
      </c>
      <c r="R54">
        <v>67.380327868851822</v>
      </c>
      <c r="S54">
        <v>123.6984006092914</v>
      </c>
      <c r="T54">
        <v>79.527150537633645</v>
      </c>
      <c r="U54">
        <v>107.6602461984064</v>
      </c>
    </row>
    <row r="55" spans="1:22" x14ac:dyDescent="0.3">
      <c r="A55">
        <v>117.8711033274982</v>
      </c>
      <c r="B55">
        <v>101.4740398293024</v>
      </c>
      <c r="C55">
        <v>97.663731656182833</v>
      </c>
      <c r="D55">
        <v>108.5712797619051</v>
      </c>
      <c r="E55">
        <v>118.96272098385769</v>
      </c>
      <c r="F55">
        <v>107.7005878030854</v>
      </c>
      <c r="G55">
        <v>62.331801470587472</v>
      </c>
      <c r="H55">
        <v>86.216022099447883</v>
      </c>
      <c r="I55">
        <v>105.1960150375934</v>
      </c>
      <c r="J55">
        <v>111.94848254931649</v>
      </c>
      <c r="K55">
        <v>104.4130757800895</v>
      </c>
      <c r="L55">
        <v>83.35444887118112</v>
      </c>
      <c r="M55">
        <v>132.72508650519089</v>
      </c>
      <c r="N55">
        <v>145.14946996464681</v>
      </c>
      <c r="O55">
        <v>101.56397598398731</v>
      </c>
      <c r="P55">
        <v>97.778643578642658</v>
      </c>
      <c r="Q55">
        <v>87.189491298526505</v>
      </c>
      <c r="R55">
        <v>57.400450450449377</v>
      </c>
      <c r="S55">
        <v>135.48516707416411</v>
      </c>
      <c r="T55">
        <v>77.197657774884675</v>
      </c>
      <c r="U55">
        <v>102.0508916323726</v>
      </c>
    </row>
    <row r="56" spans="1:22" x14ac:dyDescent="0.3">
      <c r="A56" t="s">
        <v>29</v>
      </c>
      <c r="B56">
        <v>114.88405952888979</v>
      </c>
      <c r="C56">
        <v>107.6970040064992</v>
      </c>
      <c r="D56">
        <v>99.054961393172007</v>
      </c>
      <c r="E56">
        <v>99.48800755830942</v>
      </c>
      <c r="F56">
        <v>110.9144066580992</v>
      </c>
      <c r="G56">
        <v>100.7984062237793</v>
      </c>
      <c r="H56">
        <v>68.871895792705175</v>
      </c>
      <c r="I56">
        <v>88.611204989679621</v>
      </c>
      <c r="J56">
        <v>100.39251626652791</v>
      </c>
      <c r="K56">
        <v>112.1713165252222</v>
      </c>
      <c r="L56">
        <v>102.226832578352</v>
      </c>
      <c r="M56">
        <v>98.495963438829293</v>
      </c>
      <c r="N56">
        <v>119.9143902179771</v>
      </c>
      <c r="O56">
        <v>135.61148229438831</v>
      </c>
      <c r="P56">
        <v>106.8021577356792</v>
      </c>
      <c r="Q56">
        <v>114.0176907943104</v>
      </c>
      <c r="R56">
        <v>95.385905282483208</v>
      </c>
      <c r="S56">
        <v>60.459471004335718</v>
      </c>
      <c r="T56">
        <v>127.04511337185301</v>
      </c>
      <c r="U56">
        <v>75.149921642217535</v>
      </c>
      <c r="V56">
        <v>100.2936394150027</v>
      </c>
    </row>
    <row r="57" spans="1:22" x14ac:dyDescent="0.3">
      <c r="A57" t="s">
        <v>22</v>
      </c>
    </row>
    <row r="58" spans="1:22" x14ac:dyDescent="0.3">
      <c r="A58" t="s">
        <v>30</v>
      </c>
      <c r="B58" t="s">
        <v>0</v>
      </c>
      <c r="C58" t="s">
        <v>1</v>
      </c>
      <c r="D58" t="s">
        <v>2</v>
      </c>
      <c r="E58" t="s">
        <v>3</v>
      </c>
      <c r="F58" t="s">
        <v>4</v>
      </c>
      <c r="G58" t="s">
        <v>5</v>
      </c>
      <c r="H58" t="s">
        <v>6</v>
      </c>
      <c r="I58" t="s">
        <v>7</v>
      </c>
      <c r="J58" t="s">
        <v>8</v>
      </c>
      <c r="K58" t="s">
        <v>9</v>
      </c>
      <c r="L58" t="s">
        <v>10</v>
      </c>
      <c r="M58" t="s">
        <v>11</v>
      </c>
      <c r="N58" t="s">
        <v>12</v>
      </c>
      <c r="O58" t="s">
        <v>13</v>
      </c>
      <c r="P58" t="s">
        <v>14</v>
      </c>
      <c r="Q58" t="s">
        <v>15</v>
      </c>
      <c r="R58" t="s">
        <v>16</v>
      </c>
      <c r="S58" t="s">
        <v>17</v>
      </c>
      <c r="T58" t="s">
        <v>18</v>
      </c>
      <c r="U58" t="s">
        <v>19</v>
      </c>
      <c r="V58" t="s">
        <v>20</v>
      </c>
    </row>
    <row r="59" spans="1:22" x14ac:dyDescent="0.3">
      <c r="A59" t="s">
        <v>21</v>
      </c>
      <c r="B59">
        <v>135.55113841118501</v>
      </c>
      <c r="C59">
        <v>100.7479550322001</v>
      </c>
      <c r="D59">
        <v>92.166022326027388</v>
      </c>
      <c r="E59">
        <v>108.5248899430383</v>
      </c>
      <c r="F59">
        <v>108.7738452401542</v>
      </c>
      <c r="G59">
        <v>102.6706872091648</v>
      </c>
      <c r="H59">
        <v>68.670491641369424</v>
      </c>
      <c r="I59">
        <v>97.772976293812349</v>
      </c>
      <c r="J59">
        <v>111.24343491784821</v>
      </c>
      <c r="K59">
        <v>101.9817271991791</v>
      </c>
      <c r="L59">
        <v>106.1689820413462</v>
      </c>
      <c r="M59">
        <v>110.7840164133036</v>
      </c>
      <c r="N59">
        <v>120.09617608033921</v>
      </c>
      <c r="O59">
        <v>134.23471953574881</v>
      </c>
      <c r="P59">
        <v>110.13275936139119</v>
      </c>
      <c r="Q59">
        <v>118.5026155746888</v>
      </c>
      <c r="R59">
        <v>84.275752404611126</v>
      </c>
      <c r="S59">
        <v>59.301120962711522</v>
      </c>
      <c r="T59">
        <v>109.11573782316501</v>
      </c>
      <c r="U59">
        <v>81.584672239787679</v>
      </c>
      <c r="V59">
        <v>90.931890150827314</v>
      </c>
    </row>
    <row r="60" spans="1:22" x14ac:dyDescent="0.3">
      <c r="A60" t="s">
        <v>23</v>
      </c>
      <c r="B60">
        <v>175.0819783017032</v>
      </c>
      <c r="C60">
        <v>94.587429414829685</v>
      </c>
      <c r="D60">
        <v>73.986198196354508</v>
      </c>
      <c r="E60">
        <v>99.105008354129922</v>
      </c>
      <c r="F60">
        <v>103.9115614489755</v>
      </c>
      <c r="G60">
        <v>91.277875035717315</v>
      </c>
      <c r="H60">
        <v>71.932636243761308</v>
      </c>
      <c r="I60">
        <v>79.939765869754311</v>
      </c>
      <c r="J60">
        <v>112.2423621190878</v>
      </c>
      <c r="K60">
        <v>78.028172903173171</v>
      </c>
      <c r="L60">
        <v>113.7165749532044</v>
      </c>
      <c r="M60">
        <v>103.7114284457989</v>
      </c>
      <c r="N60">
        <v>119.8142814574714</v>
      </c>
      <c r="O60">
        <v>149.62002611472161</v>
      </c>
      <c r="P60">
        <v>94.606370158747339</v>
      </c>
      <c r="Q60">
        <v>82.637122929860013</v>
      </c>
      <c r="R60">
        <v>77.582902239210156</v>
      </c>
      <c r="S60">
        <v>65.272687515383367</v>
      </c>
      <c r="T60">
        <v>91.264566408444097</v>
      </c>
      <c r="U60">
        <v>70.88002461593004</v>
      </c>
      <c r="V60">
        <v>93.491655647252955</v>
      </c>
    </row>
    <row r="61" spans="1:22" x14ac:dyDescent="0.3">
      <c r="A61" t="s">
        <v>24</v>
      </c>
      <c r="B61">
        <v>133.12787163731349</v>
      </c>
      <c r="C61">
        <v>105.6705104446844</v>
      </c>
      <c r="D61">
        <v>98.99509113472277</v>
      </c>
      <c r="E61">
        <v>99.074105242947894</v>
      </c>
      <c r="F61">
        <v>108.025529815992</v>
      </c>
      <c r="G61">
        <v>91.229748549051749</v>
      </c>
      <c r="H61">
        <v>64.203996614148636</v>
      </c>
      <c r="I61">
        <v>94.562028592138319</v>
      </c>
      <c r="J61">
        <v>90.743636884215633</v>
      </c>
      <c r="K61">
        <v>101.9279089869928</v>
      </c>
      <c r="L61">
        <v>104.10686811128249</v>
      </c>
      <c r="M61">
        <v>86.201536783595245</v>
      </c>
      <c r="N61">
        <v>118.22212658824</v>
      </c>
      <c r="O61">
        <v>135.80715520295749</v>
      </c>
      <c r="P61">
        <v>89.811563748929572</v>
      </c>
      <c r="Q61">
        <v>105.2679192242008</v>
      </c>
      <c r="R61">
        <v>89.857117726070115</v>
      </c>
      <c r="S61">
        <v>55.941813927592797</v>
      </c>
      <c r="T61">
        <v>84.643866384301091</v>
      </c>
      <c r="U61">
        <v>68.930875835502505</v>
      </c>
      <c r="V61">
        <v>91.697364227446911</v>
      </c>
    </row>
    <row r="62" spans="1:22" x14ac:dyDescent="0.3">
      <c r="A62" t="s">
        <v>25</v>
      </c>
      <c r="B62">
        <v>133.86218172439621</v>
      </c>
      <c r="C62">
        <v>100.45563748030619</v>
      </c>
      <c r="D62">
        <v>88.697735548903722</v>
      </c>
      <c r="E62">
        <v>117.7146764302442</v>
      </c>
      <c r="F62">
        <v>103.4423014531267</v>
      </c>
      <c r="G62">
        <v>93.486926142610059</v>
      </c>
      <c r="H62">
        <v>79.128188864247392</v>
      </c>
      <c r="I62">
        <v>107.9669712813681</v>
      </c>
      <c r="J62">
        <v>104.20063790892399</v>
      </c>
      <c r="K62">
        <v>105.1801148030745</v>
      </c>
      <c r="L62">
        <v>114.9286561803918</v>
      </c>
      <c r="M62">
        <v>98.10456883831516</v>
      </c>
      <c r="N62">
        <v>119.5108455457206</v>
      </c>
      <c r="O62">
        <v>127.03156275090871</v>
      </c>
      <c r="P62">
        <v>79.351698789623839</v>
      </c>
      <c r="Q62">
        <v>88.596224920956089</v>
      </c>
      <c r="R62">
        <v>76.682491067189488</v>
      </c>
      <c r="S62">
        <v>58.215803773949517</v>
      </c>
      <c r="T62">
        <v>79.466169142525558</v>
      </c>
      <c r="U62">
        <v>72.730808066296987</v>
      </c>
      <c r="V62">
        <v>85.613054140431345</v>
      </c>
    </row>
    <row r="63" spans="1:22" x14ac:dyDescent="0.3">
      <c r="A63" t="s">
        <v>26</v>
      </c>
      <c r="B63">
        <v>141.31762383695661</v>
      </c>
      <c r="C63">
        <v>102.7158557015986</v>
      </c>
      <c r="D63">
        <v>83.446556334893828</v>
      </c>
      <c r="E63">
        <v>100.4419966550866</v>
      </c>
      <c r="F63">
        <v>117.32358686770741</v>
      </c>
      <c r="G63">
        <v>96.300636390559617</v>
      </c>
      <c r="H63">
        <v>78.836072495285677</v>
      </c>
      <c r="I63">
        <v>100.26149267735789</v>
      </c>
      <c r="J63">
        <v>99.334211174253511</v>
      </c>
      <c r="K63">
        <v>94.457140197863112</v>
      </c>
      <c r="L63">
        <v>113.44752922310479</v>
      </c>
      <c r="M63">
        <v>115.7855324571583</v>
      </c>
      <c r="N63">
        <v>124.0656291053497</v>
      </c>
      <c r="O63">
        <v>141.08487579277329</v>
      </c>
      <c r="P63">
        <v>97.475877515971277</v>
      </c>
      <c r="Q63">
        <v>98.608213387269103</v>
      </c>
      <c r="R63">
        <v>79.720739557349049</v>
      </c>
      <c r="S63">
        <v>59.723470242248013</v>
      </c>
      <c r="T63">
        <v>89.64605062076555</v>
      </c>
      <c r="U63">
        <v>82.606138408449539</v>
      </c>
      <c r="V63">
        <v>83.723548002828835</v>
      </c>
    </row>
    <row r="64" spans="1:22" x14ac:dyDescent="0.3">
      <c r="A64" t="s">
        <v>27</v>
      </c>
      <c r="B64">
        <v>144.52866385566369</v>
      </c>
      <c r="C64">
        <v>93.26506970017715</v>
      </c>
      <c r="D64">
        <v>89.518673567876064</v>
      </c>
      <c r="E64">
        <v>114.1919829238248</v>
      </c>
      <c r="F64">
        <v>102.1110551391334</v>
      </c>
      <c r="G64">
        <v>90.92405715761717</v>
      </c>
      <c r="H64">
        <v>82.629671564252405</v>
      </c>
      <c r="I64">
        <v>89.877015906584901</v>
      </c>
      <c r="J64">
        <v>97.951503230642615</v>
      </c>
      <c r="K64">
        <v>95.796527416424937</v>
      </c>
      <c r="L64">
        <v>113.7449927703685</v>
      </c>
      <c r="M64">
        <v>89.624767521766557</v>
      </c>
      <c r="N64">
        <v>118.83201459973699</v>
      </c>
      <c r="O64">
        <v>138.8517666501896</v>
      </c>
      <c r="P64">
        <v>74.475448153373009</v>
      </c>
      <c r="Q64">
        <v>88.400570021996487</v>
      </c>
      <c r="R64">
        <v>70.300296678610351</v>
      </c>
      <c r="S64">
        <v>54.244244394916933</v>
      </c>
      <c r="T64">
        <v>73.667092877469059</v>
      </c>
      <c r="U64">
        <v>69.739434525766455</v>
      </c>
      <c r="V64">
        <v>90.950820045783331</v>
      </c>
    </row>
    <row r="65" spans="1:22" x14ac:dyDescent="0.3">
      <c r="A65" t="s">
        <v>28</v>
      </c>
      <c r="B65">
        <v>142.75216697508469</v>
      </c>
      <c r="C65">
        <v>105.2111762350879</v>
      </c>
      <c r="D65">
        <v>83.881314057102173</v>
      </c>
      <c r="E65">
        <v>107.3933543246191</v>
      </c>
      <c r="F65">
        <v>121.5609420997046</v>
      </c>
      <c r="G65">
        <v>92.078433287780214</v>
      </c>
      <c r="H65">
        <v>68.084538403596326</v>
      </c>
      <c r="I65">
        <v>92.376154497007136</v>
      </c>
      <c r="J65">
        <v>104.2031577027132</v>
      </c>
      <c r="K65">
        <v>93.745060777097194</v>
      </c>
      <c r="L65">
        <v>108.6489103815676</v>
      </c>
      <c r="M65">
        <v>107.2673786339618</v>
      </c>
      <c r="N65">
        <v>116.820511904339</v>
      </c>
      <c r="O65">
        <v>146.32101417073679</v>
      </c>
      <c r="P65">
        <v>104.6020145481971</v>
      </c>
      <c r="Q65">
        <v>101.6356946148333</v>
      </c>
      <c r="R65">
        <v>79.70280152928062</v>
      </c>
      <c r="S65">
        <v>58.220302681394898</v>
      </c>
      <c r="T65">
        <v>90.455465537657616</v>
      </c>
      <c r="U65">
        <v>75.081032943171266</v>
      </c>
      <c r="V65">
        <v>85.908246042482347</v>
      </c>
    </row>
    <row r="66" spans="1:22" x14ac:dyDescent="0.3">
      <c r="A66" t="s">
        <v>29</v>
      </c>
      <c r="B66">
        <v>114.88405952888979</v>
      </c>
      <c r="C66">
        <v>107.6970040064992</v>
      </c>
      <c r="D66">
        <v>99.054961393172007</v>
      </c>
      <c r="E66">
        <v>99.48800755830942</v>
      </c>
      <c r="F66">
        <v>110.9144066580992</v>
      </c>
      <c r="G66">
        <v>100.7984062237793</v>
      </c>
      <c r="H66">
        <v>68.871895792705175</v>
      </c>
      <c r="I66">
        <v>88.611204989679621</v>
      </c>
      <c r="J66">
        <v>100.39251626652791</v>
      </c>
      <c r="K66">
        <v>112.1713165252222</v>
      </c>
      <c r="L66">
        <v>102.226832578352</v>
      </c>
      <c r="M66">
        <v>98.495963438829293</v>
      </c>
      <c r="N66">
        <v>119.9143902179771</v>
      </c>
      <c r="O66">
        <v>135.61148229438831</v>
      </c>
      <c r="P66">
        <v>106.8021577356792</v>
      </c>
      <c r="Q66">
        <v>114.0176907943104</v>
      </c>
      <c r="R66">
        <v>95.385905282483208</v>
      </c>
      <c r="S66">
        <v>60.459471004335718</v>
      </c>
      <c r="T66">
        <v>127.04511337185301</v>
      </c>
      <c r="U66">
        <v>75.149921642217535</v>
      </c>
      <c r="V66">
        <v>100.2936394150027</v>
      </c>
    </row>
  </sheetData>
  <phoneticPr fontId="1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ASUS</cp:lastModifiedBy>
  <dcterms:created xsi:type="dcterms:W3CDTF">2021-02-11T19:53:32Z</dcterms:created>
  <dcterms:modified xsi:type="dcterms:W3CDTF">2021-02-12T06:20:13Z</dcterms:modified>
</cp:coreProperties>
</file>