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ASUS\Anaconda3\envs\MachineLearning2\TrafficSignalDRL\models2\rf6\es2\excel\"/>
    </mc:Choice>
  </mc:AlternateContent>
  <xr:revisionPtr revIDLastSave="0" documentId="13_ncr:1_{E78B2105-491D-4CE8-9CB5-77E9246BD5BC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<sst xmlns="http://schemas.openxmlformats.org/spreadsheetml/2006/main" count="67" uniqueCount="31">
  <si>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</si>
  <si>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</si>
  <si>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</si>
  <si>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</si>
  <si>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</si>
  <si>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</si>
  <si>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</si>
  <si>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</si>
  <si>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</si>
  <si>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</si>
  <si>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</si>
  <si>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</si>
  <si>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</si>
  <si>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</si>
  <si>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</si>
  <si>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</si>
  <si>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</si>
  <si>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</si>
  <si>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</si>
  <si>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</si>
  <si>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</si>
  <si>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fs1</t>
  </si>
  <si>
    <t>-</t>
  </si>
  <si>
    <t>fs2</t>
  </si>
  <si>
    <t>fs3</t>
  </si>
  <si>
    <t>fs4</t>
  </si>
  <si>
    <t>fs5</t>
  </si>
  <si>
    <t>fs6</t>
  </si>
  <si>
    <t>fs7</t>
  </si>
  <si>
    <t>fs8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</si>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</sst>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Sheet!$A$59</c:f>
              <c:strCache>
                <c:ptCount val="1"/>
                <c:pt idx="0">
                  <c:v>fs1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Sheet!$B$59:$V$59</c:f>
              <c:numCache>
                <c:formatCode>General</c:formatCode>
                <c:ptCount val="21"/>
                <c:pt idx="0">
                  <c:v>96.193424798895975</c:v>
                </c:pt>
                <c:pt idx="1">
                  <c:v>110.92492379339311</c:v>
                </c:pt>
                <c:pt idx="2">
                  <c:v>61.132691266035977</c:v>
                </c:pt>
                <c:pt idx="3">
                  <c:v>67.283596831714519</c:v>
                </c:pt>
                <c:pt idx="4">
                  <c:v>73.759555217898622</c:v>
                </c:pt>
                <c:pt idx="5">
                  <c:v>78.472748567177902</c:v>
                </c:pt>
                <c:pt idx="6">
                  <c:v>118.2625067560265</c:v>
                </c:pt>
                <c:pt idx="7">
                  <c:v>117.5554187635973</c:v>
                </c:pt>
                <c:pt idx="8">
                  <c:v>74.475987019675074</c:v>
                </c:pt>
                <c:pt idx="9">
                  <c:v>120.4228896891378</c:v>
                </c:pt>
                <c:pt idx="10">
                  <c:v>119.2861450953538</c:v>
                </c:pt>
                <c:pt idx="11">
                  <c:v>200.83484524480531</c:v>
                </c:pt>
                <c:pt idx="12">
                  <c:v>74.778303225658931</c:v>
                </c:pt>
                <c:pt idx="13">
                  <c:v>108.6724532567016</c:v>
                </c:pt>
                <c:pt idx="14">
                  <c:v>66.235279961965844</c:v>
                </c:pt>
                <c:pt idx="15">
                  <c:v>56.26332129943853</c:v>
                </c:pt>
                <c:pt idx="16">
                  <c:v>113.790051707872</c:v>
                </c:pt>
                <c:pt idx="17">
                  <c:v>72.636160169135934</c:v>
                </c:pt>
                <c:pt idx="18">
                  <c:v>100.25994000719361</c:v>
                </c:pt>
                <c:pt idx="19">
                  <c:v>78.268569573726637</c:v>
                </c:pt>
                <c:pt idx="20">
                  <c:v>67.692729769988503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3-4FB8-A6BC-249533151A9A}"/>
            </c:ext>
          </c:extLst>
        </c:ser>
        <c:ser>
          <c:idx val="1"/>
          <c:order val="1"/>
          <c:tx>
            <c:strRef>
              <c:f>Sheet!$A$60</c:f>
              <c:strCache>
                <c:ptCount val="1"/>
                <c:pt idx="0">
                  <c:v>fs2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Sheet!$B$60:$V$60</c:f>
              <c:numCache>
                <c:formatCode>General</c:formatCode>
                <c:ptCount val="21"/>
                <c:pt idx="0">
                  <c:v>87.868339593971342</c:v>
                </c:pt>
                <c:pt idx="1">
                  <c:v>100.7043257498362</c:v>
                </c:pt>
                <c:pt idx="2">
                  <c:v>62.418729154837102</c:v>
                </c:pt>
                <c:pt idx="3">
                  <c:v>63.806341259708667</c:v>
                </c:pt>
                <c:pt idx="4">
                  <c:v>65.85774511736183</c:v>
                </c:pt>
                <c:pt idx="5">
                  <c:v>83.244641314505827</c:v>
                </c:pt>
                <c:pt idx="6">
                  <c:v>131.831915978507</c:v>
                </c:pt>
                <c:pt idx="7">
                  <c:v>118.12187211288359</c:v>
                </c:pt>
                <c:pt idx="8">
                  <c:v>80.734314806365049</c:v>
                </c:pt>
                <c:pt idx="9">
                  <c:v>108.5789871507172</c:v>
                </c:pt>
                <c:pt idx="10">
                  <c:v>102.5636387646887</c:v>
                </c:pt>
                <c:pt idx="11">
                  <c:v>174.12806911095501</c:v>
                </c:pt>
                <c:pt idx="12">
                  <c:v>84.191953598822508</c:v>
                </c:pt>
                <c:pt idx="13">
                  <c:v>130.84002942310661</c:v>
                </c:pt>
                <c:pt idx="14">
                  <c:v>62.056994722441317</c:v>
                </c:pt>
                <c:pt idx="15">
                  <c:v>53.968633793140818</c:v>
                </c:pt>
                <c:pt idx="16">
                  <c:v>94.134557214186302</c:v>
                </c:pt>
                <c:pt idx="17">
                  <c:v>76.633051993978796</c:v>
                </c:pt>
                <c:pt idx="18">
                  <c:v>96.464997756019869</c:v>
                </c:pt>
                <c:pt idx="19">
                  <c:v>79.242306091468805</c:v>
                </c:pt>
                <c:pt idx="20">
                  <c:v>66.932832998803704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E3-4FB8-A6BC-249533151A9A}"/>
            </c:ext>
          </c:extLst>
        </c:ser>
        <c:ser>
          <c:idx val="2"/>
          <c:order val="2"/>
          <c:tx>
            <c:strRef>
              <c:f>Sheet!$A$61</c:f>
              <c:strCache>
                <c:ptCount val="1"/>
                <c:pt idx="0">
                  <c:v>fs3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Sheet!$B$61:$V$61</c:f>
              <c:numCache>
                <c:formatCode>General</c:formatCode>
                <c:ptCount val="21"/>
                <c:pt idx="0">
                  <c:v>99.704465424908619</c:v>
                </c:pt>
                <c:pt idx="1">
                  <c:v>89.39992341660475</c:v>
                </c:pt>
                <c:pt idx="2">
                  <c:v>66.018294328043751</c:v>
                </c:pt>
                <c:pt idx="3">
                  <c:v>67.042115281511883</c:v>
                </c:pt>
                <c:pt idx="4">
                  <c:v>61.607280092940258</c:v>
                </c:pt>
                <c:pt idx="5">
                  <c:v>72.265507265839219</c:v>
                </c:pt>
                <c:pt idx="6">
                  <c:v>99.228571278873147</c:v>
                </c:pt>
                <c:pt idx="7">
                  <c:v>105.2409624098775</c:v>
                </c:pt>
                <c:pt idx="8">
                  <c:v>75.086005045895007</c:v>
                </c:pt>
                <c:pt idx="9">
                  <c:v>101.58145489058271</c:v>
                </c:pt>
                <c:pt idx="10">
                  <c:v>66.11584119505747</c:v>
                </c:pt>
                <c:pt idx="11">
                  <c:v>116.25256206356561</c:v>
                </c:pt>
                <c:pt idx="12">
                  <c:v>63.35120333502298</c:v>
                </c:pt>
                <c:pt idx="13">
                  <c:v>104.1056930053133</c:v>
                </c:pt>
                <c:pt idx="14">
                  <c:v>66.532997693742729</c:v>
                </c:pt>
                <c:pt idx="15">
                  <c:v>55.563627854144571</c:v>
                </c:pt>
                <c:pt idx="16">
                  <c:v>114.7374116042462</c:v>
                </c:pt>
                <c:pt idx="17">
                  <c:v>65.745797225815551</c:v>
                </c:pt>
                <c:pt idx="18">
                  <c:v>94.42268574212649</c:v>
                </c:pt>
                <c:pt idx="19">
                  <c:v>70.296891125079497</c:v>
                </c:pt>
                <c:pt idx="20">
                  <c:v>68.775396579927559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E3-4FB8-A6BC-249533151A9A}"/>
            </c:ext>
          </c:extLst>
        </c:ser>
        <c:ser>
          <c:idx val="3"/>
          <c:order val="3"/>
          <c:tx>
            <c:strRef>
              <c:f>Sheet!$A$62</c:f>
              <c:strCache>
                <c:ptCount val="1"/>
                <c:pt idx="0">
                  <c:v>fs4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Sheet!$B$62:$V$62</c:f>
              <c:numCache>
                <c:formatCode>General</c:formatCode>
                <c:ptCount val="21"/>
                <c:pt idx="0">
                  <c:v>95.018868059737244</c:v>
                </c:pt>
                <c:pt idx="1">
                  <c:v>76.623905154632723</c:v>
                </c:pt>
                <c:pt idx="2">
                  <c:v>70.110809302269615</c:v>
                </c:pt>
                <c:pt idx="3">
                  <c:v>60.029678034545263</c:v>
                </c:pt>
                <c:pt idx="4">
                  <c:v>65.470686183951358</c:v>
                </c:pt>
                <c:pt idx="5">
                  <c:v>73.057685001656012</c:v>
                </c:pt>
                <c:pt idx="6">
                  <c:v>119.03450657051739</c:v>
                </c:pt>
                <c:pt idx="7">
                  <c:v>97.827773885098836</c:v>
                </c:pt>
                <c:pt idx="8">
                  <c:v>72.496727644335067</c:v>
                </c:pt>
                <c:pt idx="9">
                  <c:v>112.2781620556276</c:v>
                </c:pt>
                <c:pt idx="10">
                  <c:v>110.7058427559374</c:v>
                </c:pt>
                <c:pt idx="11">
                  <c:v>181.9969667976701</c:v>
                </c:pt>
                <c:pt idx="12">
                  <c:v>81.754641288139581</c:v>
                </c:pt>
                <c:pt idx="13">
                  <c:v>103.619703732161</c:v>
                </c:pt>
                <c:pt idx="14">
                  <c:v>68.40990831407187</c:v>
                </c:pt>
                <c:pt idx="15">
                  <c:v>59.232282639570201</c:v>
                </c:pt>
                <c:pt idx="16">
                  <c:v>77.088673429566981</c:v>
                </c:pt>
                <c:pt idx="17">
                  <c:v>68.154563137074561</c:v>
                </c:pt>
                <c:pt idx="18">
                  <c:v>85.801540550388367</c:v>
                </c:pt>
                <c:pt idx="19">
                  <c:v>75.411183599376088</c:v>
                </c:pt>
                <c:pt idx="20">
                  <c:v>67.189679497519208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E3-4FB8-A6BC-249533151A9A}"/>
            </c:ext>
          </c:extLst>
        </c:ser>
        <c:ser>
          <c:idx val="4"/>
          <c:order val="4"/>
          <c:tx>
            <c:strRef>
              <c:f>Sheet!$A$63</c:f>
              <c:strCache>
                <c:ptCount val="1"/>
                <c:pt idx="0">
                  <c:v>fs5</c:v>
                </c:pt>
              </c:strCache>
            </c:strRef>
          </c:tx>
          <c:marker>
            <c:symbol val="none"/>
          </c:marker>
          <c:val>
            <c:numRef>
              <c:f>Sheet!$B$63:$V$63</c:f>
              <c:numCache>
                <c:formatCode>General</c:formatCode>
                <c:ptCount val="21"/>
                <c:pt idx="0">
                  <c:v>89.140174896542817</c:v>
                </c:pt>
                <c:pt idx="1">
                  <c:v>78.719314225694319</c:v>
                </c:pt>
                <c:pt idx="2">
                  <c:v>59.548740020235982</c:v>
                </c:pt>
                <c:pt idx="3">
                  <c:v>58.870695930499927</c:v>
                </c:pt>
                <c:pt idx="4">
                  <c:v>68.251824777512226</c:v>
                </c:pt>
                <c:pt idx="5">
                  <c:v>73.534681634925789</c:v>
                </c:pt>
                <c:pt idx="6">
                  <c:v>126.7134285880431</c:v>
                </c:pt>
                <c:pt idx="7">
                  <c:v>108.0894088064742</c:v>
                </c:pt>
                <c:pt idx="8">
                  <c:v>72.996456795655604</c:v>
                </c:pt>
                <c:pt idx="9">
                  <c:v>92.613173483087436</c:v>
                </c:pt>
                <c:pt idx="10">
                  <c:v>84.201875998360265</c:v>
                </c:pt>
                <c:pt idx="11">
                  <c:v>190.55302774946469</c:v>
                </c:pt>
                <c:pt idx="12">
                  <c:v>76.791958563755671</c:v>
                </c:pt>
                <c:pt idx="13">
                  <c:v>103.0713739762041</c:v>
                </c:pt>
                <c:pt idx="14">
                  <c:v>62.488220967337497</c:v>
                </c:pt>
                <c:pt idx="15">
                  <c:v>54.322956700545298</c:v>
                </c:pt>
                <c:pt idx="16">
                  <c:v>107.6761469024123</c:v>
                </c:pt>
                <c:pt idx="17">
                  <c:v>73.732628074473354</c:v>
                </c:pt>
                <c:pt idx="18">
                  <c:v>93.155100726439045</c:v>
                </c:pt>
                <c:pt idx="19">
                  <c:v>75.061003498727374</c:v>
                </c:pt>
                <c:pt idx="20">
                  <c:v>70.348575562863374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DE3-4FB8-A6BC-249533151A9A}"/>
            </c:ext>
          </c:extLst>
        </c:ser>
        <c:ser>
          <c:idx val="5"/>
          <c:order val="5"/>
          <c:tx>
            <c:strRef>
              <c:f>Sheet!$A$64</c:f>
              <c:strCache>
                <c:ptCount val="1"/>
                <c:pt idx="0">
                  <c:v>fs6</c:v>
                </c:pt>
              </c:strCache>
            </c:strRef>
          </c:tx>
          <c:marker>
            <c:symbol val="none"/>
          </c:marker>
          <c:val>
            <c:numRef>
              <c:f>Sheet!$B$64:$V$64</c:f>
              <c:numCache>
                <c:formatCode>General</c:formatCode>
                <c:ptCount val="21"/>
                <c:pt idx="0">
                  <c:v>101.6725137660366</c:v>
                </c:pt>
                <c:pt idx="1">
                  <c:v>90.852658926541068</c:v>
                </c:pt>
                <c:pt idx="2">
                  <c:v>67.873138992235098</c:v>
                </c:pt>
                <c:pt idx="3">
                  <c:v>64.917911951445149</c:v>
                </c:pt>
                <c:pt idx="4">
                  <c:v>77.848467191207504</c:v>
                </c:pt>
                <c:pt idx="5">
                  <c:v>85.130324091819446</c:v>
                </c:pt>
                <c:pt idx="6">
                  <c:v>110.4039722366318</c:v>
                </c:pt>
                <c:pt idx="7">
                  <c:v>96.172778072921162</c:v>
                </c:pt>
                <c:pt idx="8">
                  <c:v>76.312687456566849</c:v>
                </c:pt>
                <c:pt idx="9">
                  <c:v>104.3321024273544</c:v>
                </c:pt>
                <c:pt idx="10">
                  <c:v>87.496729148300247</c:v>
                </c:pt>
                <c:pt idx="11">
                  <c:v>193.53195405327861</c:v>
                </c:pt>
                <c:pt idx="12">
                  <c:v>76.496584400712578</c:v>
                </c:pt>
                <c:pt idx="13">
                  <c:v>126.0604861711771</c:v>
                </c:pt>
                <c:pt idx="14">
                  <c:v>67.964250409941428</c:v>
                </c:pt>
                <c:pt idx="15">
                  <c:v>61.532961414710513</c:v>
                </c:pt>
                <c:pt idx="16">
                  <c:v>89.089693937921851</c:v>
                </c:pt>
                <c:pt idx="17">
                  <c:v>61.060712653861422</c:v>
                </c:pt>
                <c:pt idx="18">
                  <c:v>103.8683951682917</c:v>
                </c:pt>
                <c:pt idx="19">
                  <c:v>77.246735074481975</c:v>
                </c:pt>
                <c:pt idx="20">
                  <c:v>67.032657590347654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DE3-4FB8-A6BC-249533151A9A}"/>
            </c:ext>
          </c:extLst>
        </c:ser>
        <c:ser>
          <c:idx val="6"/>
          <c:order val="6"/>
          <c:tx>
            <c:strRef>
              <c:f>Sheet!$A$65</c:f>
              <c:strCache>
                <c:ptCount val="1"/>
                <c:pt idx="0">
                  <c:v>fs7</c:v>
                </c:pt>
              </c:strCache>
            </c:strRef>
          </c:tx>
          <c:marker>
            <c:symbol val="none"/>
          </c:marker>
          <c:val>
            <c:numRef>
              <c:f>Sheet!$B$65:$V$65</c:f>
              <c:numCache>
                <c:formatCode>General</c:formatCode>
                <c:ptCount val="21"/>
                <c:pt idx="0">
                  <c:v>86.993894567987539</c:v>
                </c:pt>
                <c:pt idx="1">
                  <c:v>92.607445925597318</c:v>
                </c:pt>
                <c:pt idx="2">
                  <c:v>58.106350403527223</c:v>
                </c:pt>
                <c:pt idx="3">
                  <c:v>61.002043734622688</c:v>
                </c:pt>
                <c:pt idx="4">
                  <c:v>63.310003780105241</c:v>
                </c:pt>
                <c:pt idx="5">
                  <c:v>81.204627295851012</c:v>
                </c:pt>
                <c:pt idx="6">
                  <c:v>110.6856199042964</c:v>
                </c:pt>
                <c:pt idx="7">
                  <c:v>114.298077088669</c:v>
                </c:pt>
                <c:pt idx="8">
                  <c:v>68.942047553721977</c:v>
                </c:pt>
                <c:pt idx="9">
                  <c:v>98.505475825911915</c:v>
                </c:pt>
                <c:pt idx="10">
                  <c:v>85.791931703548912</c:v>
                </c:pt>
                <c:pt idx="11">
                  <c:v>196.62988001586081</c:v>
                </c:pt>
                <c:pt idx="12">
                  <c:v>70.653616980554688</c:v>
                </c:pt>
                <c:pt idx="13">
                  <c:v>127.59229014976241</c:v>
                </c:pt>
                <c:pt idx="14">
                  <c:v>61.795289058846187</c:v>
                </c:pt>
                <c:pt idx="15">
                  <c:v>54.029602788027468</c:v>
                </c:pt>
                <c:pt idx="16">
                  <c:v>113.1879533171434</c:v>
                </c:pt>
                <c:pt idx="17">
                  <c:v>71.057111369091771</c:v>
                </c:pt>
                <c:pt idx="18">
                  <c:v>100.8177342597661</c:v>
                </c:pt>
                <c:pt idx="19">
                  <c:v>74.933781957415334</c:v>
                </c:pt>
                <c:pt idx="20">
                  <c:v>67.241930543273753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DE3-4FB8-A6BC-249533151A9A}"/>
            </c:ext>
          </c:extLst>
        </c:ser>
        <c:ser>
          <c:idx val="7"/>
          <c:order val="7"/>
          <c:tx>
            <c:strRef>
              <c:f>Sheet!$A$66</c:f>
              <c:strCache>
                <c:ptCount val="1"/>
                <c:pt idx="0">
                  <c:v>fs8</c:v>
                </c:pt>
              </c:strCache>
            </c:strRef>
          </c:tx>
          <c:marker>
            <c:symbol val="none"/>
          </c:marker>
          <c:val>
            <c:numRef>
              <c:f>Sheet!$B$66:$V$66</c:f>
              <c:numCache>
                <c:formatCode>General</c:formatCode>
                <c:ptCount val="21"/>
                <c:pt idx="0">
                  <c:v>147.17038067197009</c:v>
                </c:pt>
                <c:pt idx="1">
                  <c:v>93.698993708087499</c:v>
                </c:pt>
                <c:pt idx="2">
                  <c:v>73.223176893639689</c:v>
                </c:pt>
                <c:pt idx="3">
                  <c:v>66.491883079591005</c:v>
                </c:pt>
                <c:pt idx="4">
                  <c:v>65.632820853316076</c:v>
                </c:pt>
                <c:pt idx="5">
                  <c:v>77.36380607119753</c:v>
                </c:pt>
                <c:pt idx="6">
                  <c:v>123.72614170824239</c:v>
                </c:pt>
                <c:pt idx="7">
                  <c:v>118.2757369455136</c:v>
                </c:pt>
                <c:pt idx="8">
                  <c:v>76.837106296253666</c:v>
                </c:pt>
                <c:pt idx="9">
                  <c:v>105.01688808486909</c:v>
                </c:pt>
                <c:pt idx="10">
                  <c:v>76.400200287971558</c:v>
                </c:pt>
                <c:pt idx="11">
                  <c:v>184.7108142543745</c:v>
                </c:pt>
                <c:pt idx="12">
                  <c:v>77.129562449619598</c:v>
                </c:pt>
                <c:pt idx="13">
                  <c:v>125.112289897197</c:v>
                </c:pt>
                <c:pt idx="14">
                  <c:v>65.03766602784745</c:v>
                </c:pt>
                <c:pt idx="15">
                  <c:v>55.936845446580492</c:v>
                </c:pt>
                <c:pt idx="16">
                  <c:v>91.337475201727443</c:v>
                </c:pt>
                <c:pt idx="17">
                  <c:v>55.584052356763969</c:v>
                </c:pt>
                <c:pt idx="18">
                  <c:v>95.864328088830419</c:v>
                </c:pt>
                <c:pt idx="19">
                  <c:v>78.579181941133399</c:v>
                </c:pt>
                <c:pt idx="20">
                  <c:v>68.160057025517204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DE3-4FB8-A6BC-249533151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6"/>
  <sheetViews>
    <sheetView tabSelected="1" topLeftCell="C13" workbookViewId="0">
      <selection activeCell="A58" sqref="A58:V66"/>
    </sheetView>
  </sheetViews>
  <sheetFormatPr defaultRowHeight="14.5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2" x14ac:dyDescent="0.3">
      <c r="A2">
        <v>109.8524034672985</v>
      </c>
      <c r="B2">
        <v>112.703594470046</v>
      </c>
      <c r="C2">
        <v>53.155743740794613</v>
      </c>
      <c r="D2">
        <v>66.016032811333986</v>
      </c>
      <c r="E2">
        <v>62.280998509686484</v>
      </c>
      <c r="F2">
        <v>77.477356970186364</v>
      </c>
      <c r="G2">
        <v>124.6257855822371</v>
      </c>
      <c r="H2">
        <v>120.0874067164182</v>
      </c>
      <c r="I2">
        <v>77.223585657369753</v>
      </c>
      <c r="J2">
        <v>121.4330882352952</v>
      </c>
      <c r="K2">
        <v>74.664268585130827</v>
      </c>
      <c r="L2">
        <v>191.2073634204267</v>
      </c>
      <c r="M2">
        <v>71.0921584478574</v>
      </c>
      <c r="N2">
        <v>108.9086408640856</v>
      </c>
      <c r="O2">
        <v>79.40008006405094</v>
      </c>
      <c r="P2">
        <v>56.498490566037141</v>
      </c>
      <c r="Q2">
        <v>123.19595765158751</v>
      </c>
      <c r="R2">
        <v>68.08250773993737</v>
      </c>
      <c r="S2">
        <v>102.20946902654769</v>
      </c>
      <c r="T2">
        <v>77.793371059015158</v>
      </c>
      <c r="U2">
        <v>65.715924092410134</v>
      </c>
    </row>
    <row r="3" spans="1:22" x14ac:dyDescent="0.3">
      <c r="A3">
        <v>96.002477477477669</v>
      </c>
      <c r="B3">
        <v>102.5437885462582</v>
      </c>
      <c r="C3">
        <v>77.755910543130881</v>
      </c>
      <c r="D3">
        <v>58.334601316751261</v>
      </c>
      <c r="E3">
        <v>88.462189905903372</v>
      </c>
      <c r="F3">
        <v>78.781165203512657</v>
      </c>
      <c r="G3">
        <v>129.89410609037009</v>
      </c>
      <c r="H3">
        <v>110.139233576642</v>
      </c>
      <c r="I3">
        <v>72.645817044565561</v>
      </c>
      <c r="J3">
        <v>106.42194016319201</v>
      </c>
      <c r="K3">
        <v>149.66018614270811</v>
      </c>
      <c r="L3">
        <v>208.06703980099391</v>
      </c>
      <c r="M3">
        <v>73.181374900079661</v>
      </c>
      <c r="N3">
        <v>119.6583015267173</v>
      </c>
      <c r="O3">
        <v>63.86993114001487</v>
      </c>
      <c r="P3">
        <v>56.830346385541553</v>
      </c>
      <c r="Q3">
        <v>99.737762237761331</v>
      </c>
      <c r="R3">
        <v>88.75765004226561</v>
      </c>
      <c r="S3">
        <v>105.75347985347879</v>
      </c>
      <c r="T3">
        <v>77.746964856231273</v>
      </c>
      <c r="U3">
        <v>66.602906520032249</v>
      </c>
    </row>
    <row r="4" spans="1:22" x14ac:dyDescent="0.3">
      <c r="A4">
        <v>96.620512820513881</v>
      </c>
      <c r="B4">
        <v>122.3887619047632</v>
      </c>
      <c r="C4">
        <v>47.533785714285067</v>
      </c>
      <c r="D4">
        <v>59.842487046631547</v>
      </c>
      <c r="E4">
        <v>92.276540084388742</v>
      </c>
      <c r="F4">
        <v>77.332488114105615</v>
      </c>
      <c r="G4">
        <v>136.50145348835929</v>
      </c>
      <c r="H4">
        <v>124.61200768491931</v>
      </c>
      <c r="I4">
        <v>73.828117913831292</v>
      </c>
      <c r="J4">
        <v>120.6226679104477</v>
      </c>
      <c r="K4">
        <v>153.407120418847</v>
      </c>
      <c r="L4">
        <v>191.98095238095141</v>
      </c>
      <c r="M4">
        <v>60.683333333332527</v>
      </c>
      <c r="N4">
        <v>107.8309481216456</v>
      </c>
      <c r="O4">
        <v>62.26045321637362</v>
      </c>
      <c r="P4">
        <v>55.630809205641697</v>
      </c>
      <c r="Q4">
        <v>127.9584148727979</v>
      </c>
      <c r="R4">
        <v>57.366322008862198</v>
      </c>
      <c r="S4">
        <v>103.8274021352304</v>
      </c>
      <c r="T4">
        <v>80.027295081968347</v>
      </c>
      <c r="U4">
        <v>66.219793322734958</v>
      </c>
    </row>
    <row r="5" spans="1:22" x14ac:dyDescent="0.3">
      <c r="A5">
        <v>86.100602409639905</v>
      </c>
      <c r="B5">
        <v>113.2793103448308</v>
      </c>
      <c r="C5">
        <v>65.748526077097111</v>
      </c>
      <c r="D5">
        <v>83.275934959353663</v>
      </c>
      <c r="E5">
        <v>63.089821289820762</v>
      </c>
      <c r="F5">
        <v>81.958908780905233</v>
      </c>
      <c r="G5">
        <v>138.364836223494</v>
      </c>
      <c r="H5">
        <v>123.2845719661328</v>
      </c>
      <c r="I5">
        <v>72.413275726628996</v>
      </c>
      <c r="J5">
        <v>125.6741690408364</v>
      </c>
      <c r="K5">
        <v>149.1251798561135</v>
      </c>
      <c r="L5">
        <v>206.1590184049073</v>
      </c>
      <c r="M5">
        <v>89.07607204116708</v>
      </c>
      <c r="N5">
        <v>94.926132404180109</v>
      </c>
      <c r="O5">
        <v>62.023123123122552</v>
      </c>
      <c r="P5">
        <v>57.197279411764093</v>
      </c>
      <c r="Q5">
        <v>116.7336734693873</v>
      </c>
      <c r="R5">
        <v>59.625900900900589</v>
      </c>
      <c r="S5">
        <v>101.1486702127649</v>
      </c>
      <c r="T5">
        <v>78.976009892828714</v>
      </c>
      <c r="U5">
        <v>68.941626016260386</v>
      </c>
    </row>
    <row r="6" spans="1:22" x14ac:dyDescent="0.3">
      <c r="A6">
        <v>92.391127819549936</v>
      </c>
      <c r="B6">
        <v>103.7091637010672</v>
      </c>
      <c r="C6">
        <v>61.469490254872227</v>
      </c>
      <c r="D6">
        <v>68.948928024502166</v>
      </c>
      <c r="E6">
        <v>62.688226299693802</v>
      </c>
      <c r="F6">
        <v>76.813823767179656</v>
      </c>
      <c r="G6">
        <v>61.926352395672218</v>
      </c>
      <c r="H6">
        <v>109.65387387387381</v>
      </c>
      <c r="I6">
        <v>76.269138755979768</v>
      </c>
      <c r="J6">
        <v>127.96258309591759</v>
      </c>
      <c r="K6">
        <v>69.573970473969794</v>
      </c>
      <c r="L6">
        <v>206.75985221674739</v>
      </c>
      <c r="M6">
        <v>79.858577405857957</v>
      </c>
      <c r="N6">
        <v>112.0382433668796</v>
      </c>
      <c r="O6">
        <v>63.622812266267204</v>
      </c>
      <c r="P6">
        <v>55.159680928208168</v>
      </c>
      <c r="Q6">
        <v>101.3244503078262</v>
      </c>
      <c r="R6">
        <v>89.348420153713903</v>
      </c>
      <c r="S6">
        <v>88.360678807946329</v>
      </c>
      <c r="T6">
        <v>76.799206978589709</v>
      </c>
      <c r="U6">
        <v>70.983398898504774</v>
      </c>
    </row>
    <row r="7" spans="1:22" x14ac:dyDescent="0.3">
      <c r="A7" t="s">
        <v>21</v>
      </c>
      <c r="B7">
        <v>96.193424798895975</v>
      </c>
      <c r="C7">
        <v>110.92492379339311</v>
      </c>
      <c r="D7">
        <v>61.132691266035977</v>
      </c>
      <c r="E7">
        <v>67.283596831714519</v>
      </c>
      <c r="F7">
        <v>73.759555217898622</v>
      </c>
      <c r="G7">
        <v>78.472748567177902</v>
      </c>
      <c r="H7">
        <v>118.2625067560265</v>
      </c>
      <c r="I7">
        <v>117.5554187635973</v>
      </c>
      <c r="J7">
        <v>74.475987019675074</v>
      </c>
      <c r="K7">
        <v>120.4228896891378</v>
      </c>
      <c r="L7">
        <v>119.2861450953538</v>
      </c>
      <c r="M7">
        <v>200.83484524480531</v>
      </c>
      <c r="N7">
        <v>74.778303225658931</v>
      </c>
      <c r="O7">
        <v>108.6724532567016</v>
      </c>
      <c r="P7">
        <v>66.235279961965844</v>
      </c>
      <c r="Q7">
        <v>56.26332129943853</v>
      </c>
      <c r="R7">
        <v>113.790051707872</v>
      </c>
      <c r="S7">
        <v>72.636160169135934</v>
      </c>
      <c r="T7">
        <v>100.25994000719361</v>
      </c>
      <c r="U7">
        <v>78.268569573726637</v>
      </c>
      <c r="V7">
        <v>67.692729769988503</v>
      </c>
    </row>
    <row r="8" spans="1:22" x14ac:dyDescent="0.3">
      <c r="A8" t="s">
        <v>22</v>
      </c>
    </row>
    <row r="9" spans="1:22" x14ac:dyDescent="0.3">
      <c r="A9">
        <v>69.863920671242155</v>
      </c>
      <c r="B9">
        <v>95.345917387130115</v>
      </c>
      <c r="C9">
        <v>62.200336700336067</v>
      </c>
      <c r="D9">
        <v>54.782639999999539</v>
      </c>
      <c r="E9">
        <v>59.240476190475647</v>
      </c>
      <c r="F9">
        <v>83.29119266055153</v>
      </c>
      <c r="G9">
        <v>121.2292307692248</v>
      </c>
      <c r="H9">
        <v>129.68388123011761</v>
      </c>
      <c r="I9">
        <v>73.083190394510694</v>
      </c>
      <c r="J9">
        <v>93.186582048956069</v>
      </c>
      <c r="K9">
        <v>70.763996627317795</v>
      </c>
      <c r="L9">
        <v>115.5075203252032</v>
      </c>
      <c r="M9">
        <v>83.510900473933773</v>
      </c>
      <c r="N9">
        <v>217.19123505975941</v>
      </c>
      <c r="O9">
        <v>61.591078669910281</v>
      </c>
      <c r="P9">
        <v>54.916334991707529</v>
      </c>
      <c r="Q9">
        <v>94.957707129094544</v>
      </c>
      <c r="R9">
        <v>79.453716814159066</v>
      </c>
      <c r="S9">
        <v>102.4277988614791</v>
      </c>
      <c r="T9">
        <v>79.126058931861735</v>
      </c>
      <c r="U9">
        <v>63.561391880695233</v>
      </c>
    </row>
    <row r="10" spans="1:22" x14ac:dyDescent="0.3">
      <c r="A10">
        <v>89.151393188853802</v>
      </c>
      <c r="B10">
        <v>88.478709677421463</v>
      </c>
      <c r="C10">
        <v>60.586006546644562</v>
      </c>
      <c r="D10">
        <v>64.831893687706867</v>
      </c>
      <c r="E10">
        <v>59.42864077669855</v>
      </c>
      <c r="F10">
        <v>76.580789022299797</v>
      </c>
      <c r="G10">
        <v>147.2375838926155</v>
      </c>
      <c r="H10">
        <v>122.7965767634864</v>
      </c>
      <c r="I10">
        <v>84.239269813000448</v>
      </c>
      <c r="J10">
        <v>122.5298097251591</v>
      </c>
      <c r="K10">
        <v>106.1782862706894</v>
      </c>
      <c r="L10">
        <v>183.93919902912529</v>
      </c>
      <c r="M10">
        <v>87.981898238748371</v>
      </c>
      <c r="N10">
        <v>123.7181078331643</v>
      </c>
      <c r="O10">
        <v>60.987117552334652</v>
      </c>
      <c r="P10">
        <v>53.259163987137661</v>
      </c>
      <c r="Q10">
        <v>95.316757246375829</v>
      </c>
      <c r="R10">
        <v>87.564331797234601</v>
      </c>
      <c r="S10">
        <v>83.91188118811796</v>
      </c>
      <c r="T10">
        <v>79.401311188812471</v>
      </c>
      <c r="U10">
        <v>70.401275510203391</v>
      </c>
    </row>
    <row r="11" spans="1:22" x14ac:dyDescent="0.3">
      <c r="A11">
        <v>94.960140955364452</v>
      </c>
      <c r="B11">
        <v>77.131405693951478</v>
      </c>
      <c r="C11">
        <v>75.645125107851399</v>
      </c>
      <c r="D11">
        <v>65.534271523178688</v>
      </c>
      <c r="E11">
        <v>60.281178396071539</v>
      </c>
      <c r="F11">
        <v>69.311024305556231</v>
      </c>
      <c r="G11">
        <v>109.8482269503583</v>
      </c>
      <c r="H11">
        <v>130.3958422174847</v>
      </c>
      <c r="I11">
        <v>83.886572438162304</v>
      </c>
      <c r="J11">
        <v>95.810166358595865</v>
      </c>
      <c r="K11">
        <v>148.8743618201982</v>
      </c>
      <c r="L11">
        <v>189.79875156054831</v>
      </c>
      <c r="M11">
        <v>81.352127659574791</v>
      </c>
      <c r="N11">
        <v>101.3713339640482</v>
      </c>
      <c r="O11">
        <v>61.059669421487229</v>
      </c>
      <c r="P11">
        <v>53.309076558799802</v>
      </c>
      <c r="Q11">
        <v>95.285959885386333</v>
      </c>
      <c r="R11">
        <v>74.325476603119199</v>
      </c>
      <c r="S11">
        <v>89.256690777575912</v>
      </c>
      <c r="T11">
        <v>79.413984168867046</v>
      </c>
      <c r="U11">
        <v>68.289063794531927</v>
      </c>
    </row>
    <row r="12" spans="1:22" x14ac:dyDescent="0.3">
      <c r="A12">
        <v>89.620585967616975</v>
      </c>
      <c r="B12">
        <v>92.577065923864126</v>
      </c>
      <c r="C12">
        <v>54.781532258063947</v>
      </c>
      <c r="D12">
        <v>64.506400665003795</v>
      </c>
      <c r="E12">
        <v>76.916397849462669</v>
      </c>
      <c r="F12">
        <v>96.264258555134276</v>
      </c>
      <c r="G12">
        <v>137.4036666666683</v>
      </c>
      <c r="H12">
        <v>97.926955702167945</v>
      </c>
      <c r="I12">
        <v>85.260469314080183</v>
      </c>
      <c r="J12">
        <v>103.72710280373791</v>
      </c>
      <c r="K12">
        <v>92.661235452102744</v>
      </c>
      <c r="L12">
        <v>188.3980074719797</v>
      </c>
      <c r="M12">
        <v>90.859407831901208</v>
      </c>
      <c r="N12">
        <v>96.781244281792041</v>
      </c>
      <c r="O12">
        <v>61.354280964255601</v>
      </c>
      <c r="P12">
        <v>54.393709150326274</v>
      </c>
      <c r="Q12">
        <v>90.168227731863354</v>
      </c>
      <c r="R12">
        <v>66.390415606445458</v>
      </c>
      <c r="S12">
        <v>102.27047619047519</v>
      </c>
      <c r="T12">
        <v>78.58837420526956</v>
      </c>
      <c r="U12">
        <v>61.776213991768728</v>
      </c>
    </row>
    <row r="13" spans="1:22" x14ac:dyDescent="0.3">
      <c r="A13">
        <v>95.745657186779297</v>
      </c>
      <c r="B13">
        <v>149.98853006681401</v>
      </c>
      <c r="C13">
        <v>58.880645161289571</v>
      </c>
      <c r="D13">
        <v>69.376500422654402</v>
      </c>
      <c r="E13">
        <v>73.422032374100738</v>
      </c>
      <c r="F13">
        <v>90.775942028987274</v>
      </c>
      <c r="G13">
        <v>143.44087161366789</v>
      </c>
      <c r="H13">
        <v>109.80610465116131</v>
      </c>
      <c r="I13">
        <v>77.202072072071601</v>
      </c>
      <c r="J13">
        <v>127.6412748171371</v>
      </c>
      <c r="K13">
        <v>94.340313653135311</v>
      </c>
      <c r="L13">
        <v>192.99686716791859</v>
      </c>
      <c r="M13">
        <v>77.255433789954367</v>
      </c>
      <c r="N13">
        <v>115.13822597676941</v>
      </c>
      <c r="O13">
        <v>65.29282700421885</v>
      </c>
      <c r="P13">
        <v>53.964884277732843</v>
      </c>
      <c r="Q13">
        <v>94.944134078211505</v>
      </c>
      <c r="R13">
        <v>75.431319148935629</v>
      </c>
      <c r="S13">
        <v>104.45814176245131</v>
      </c>
      <c r="T13">
        <v>79.681801962533214</v>
      </c>
      <c r="U13">
        <v>70.636219816819207</v>
      </c>
    </row>
    <row r="14" spans="1:22" x14ac:dyDescent="0.3">
      <c r="A14" t="s">
        <v>23</v>
      </c>
      <c r="B14">
        <v>87.868339593971342</v>
      </c>
      <c r="C14">
        <v>100.7043257498362</v>
      </c>
      <c r="D14">
        <v>62.418729154837102</v>
      </c>
      <c r="E14">
        <v>63.806341259708667</v>
      </c>
      <c r="F14">
        <v>65.85774511736183</v>
      </c>
      <c r="G14">
        <v>83.244641314505827</v>
      </c>
      <c r="H14">
        <v>131.831915978507</v>
      </c>
      <c r="I14">
        <v>118.12187211288359</v>
      </c>
      <c r="J14">
        <v>80.734314806365049</v>
      </c>
      <c r="K14">
        <v>108.5789871507172</v>
      </c>
      <c r="L14">
        <v>102.5636387646887</v>
      </c>
      <c r="M14">
        <v>174.12806911095501</v>
      </c>
      <c r="N14">
        <v>84.191953598822508</v>
      </c>
      <c r="O14">
        <v>130.84002942310661</v>
      </c>
      <c r="P14">
        <v>62.056994722441317</v>
      </c>
      <c r="Q14">
        <v>53.968633793140818</v>
      </c>
      <c r="R14">
        <v>94.134557214186302</v>
      </c>
      <c r="S14">
        <v>76.633051993978796</v>
      </c>
      <c r="T14">
        <v>96.464997756019869</v>
      </c>
      <c r="U14">
        <v>79.242306091468805</v>
      </c>
      <c r="V14">
        <v>66.932832998803704</v>
      </c>
    </row>
    <row r="15" spans="1:22" x14ac:dyDescent="0.3">
      <c r="A15" t="s">
        <v>22</v>
      </c>
    </row>
    <row r="16" spans="1:22" x14ac:dyDescent="0.3">
      <c r="A16">
        <v>100.19116321010171</v>
      </c>
      <c r="B16">
        <v>68.601862348177733</v>
      </c>
      <c r="C16">
        <v>70.279934210525695</v>
      </c>
      <c r="D16">
        <v>59.820048115477007</v>
      </c>
      <c r="E16">
        <v>59.37857142857078</v>
      </c>
      <c r="F16">
        <v>81.399320882852948</v>
      </c>
      <c r="G16">
        <v>93.29072615923053</v>
      </c>
      <c r="H16">
        <v>109.3564102564105</v>
      </c>
      <c r="I16">
        <v>81.848613518197936</v>
      </c>
      <c r="J16">
        <v>106.43298872180451</v>
      </c>
      <c r="K16">
        <v>75.734219269102141</v>
      </c>
      <c r="L16">
        <v>97.04771709937279</v>
      </c>
      <c r="M16">
        <v>59.839262820512097</v>
      </c>
      <c r="N16">
        <v>119.8635188866819</v>
      </c>
      <c r="O16">
        <v>61.799685781617519</v>
      </c>
      <c r="P16">
        <v>54.954964816261999</v>
      </c>
      <c r="Q16">
        <v>111.94897560975581</v>
      </c>
      <c r="R16">
        <v>55.679777070063139</v>
      </c>
      <c r="S16">
        <v>79.244878472221274</v>
      </c>
      <c r="T16">
        <v>71.615653621982247</v>
      </c>
      <c r="U16">
        <v>72.283726812815502</v>
      </c>
    </row>
    <row r="17" spans="1:22" x14ac:dyDescent="0.3">
      <c r="A17">
        <v>99.936817761334638</v>
      </c>
      <c r="B17">
        <v>56.623828435265153</v>
      </c>
      <c r="C17">
        <v>64.853971962616967</v>
      </c>
      <c r="D17">
        <v>68.943846780766123</v>
      </c>
      <c r="E17">
        <v>61.627818329277893</v>
      </c>
      <c r="F17">
        <v>68.408400000001023</v>
      </c>
      <c r="G17">
        <v>94.906145741880437</v>
      </c>
      <c r="H17">
        <v>119.06405959031591</v>
      </c>
      <c r="I17">
        <v>73.869518272425253</v>
      </c>
      <c r="J17">
        <v>76.16326699834049</v>
      </c>
      <c r="K17">
        <v>63.877732463294208</v>
      </c>
      <c r="L17">
        <v>99.4163800904971</v>
      </c>
      <c r="M17">
        <v>55.165360501566568</v>
      </c>
      <c r="N17">
        <v>107.3421743205264</v>
      </c>
      <c r="O17">
        <v>64.141613924049722</v>
      </c>
      <c r="P17">
        <v>55.983160415003233</v>
      </c>
      <c r="Q17">
        <v>108.8251221896379</v>
      </c>
      <c r="R17">
        <v>79.943500866550281</v>
      </c>
      <c r="S17">
        <v>90.563547237075696</v>
      </c>
      <c r="T17">
        <v>67.22853618421037</v>
      </c>
      <c r="U17">
        <v>69.899071729957029</v>
      </c>
    </row>
    <row r="18" spans="1:22" x14ac:dyDescent="0.3">
      <c r="A18">
        <v>101.42299168975291</v>
      </c>
      <c r="B18">
        <v>106.4690541781474</v>
      </c>
      <c r="C18">
        <v>71.445966386554858</v>
      </c>
      <c r="D18">
        <v>77.182073954985427</v>
      </c>
      <c r="E18">
        <v>62.475103391231507</v>
      </c>
      <c r="F18">
        <v>79.887271214643008</v>
      </c>
      <c r="G18">
        <v>100.3669542709258</v>
      </c>
      <c r="H18">
        <v>83.633447684390163</v>
      </c>
      <c r="I18">
        <v>85.203562119894713</v>
      </c>
      <c r="J18">
        <v>129.02185114503831</v>
      </c>
      <c r="K18">
        <v>63.619183673468427</v>
      </c>
      <c r="L18">
        <v>98.870856102002676</v>
      </c>
      <c r="M18">
        <v>57.386628849269798</v>
      </c>
      <c r="N18">
        <v>109.90999030068009</v>
      </c>
      <c r="O18">
        <v>80.229866888518373</v>
      </c>
      <c r="P18">
        <v>55.088941925218151</v>
      </c>
      <c r="Q18">
        <v>123.52464503042521</v>
      </c>
      <c r="R18">
        <v>55.557053780202118</v>
      </c>
      <c r="S18">
        <v>102.1346617238175</v>
      </c>
      <c r="T18">
        <v>71.182930890924553</v>
      </c>
      <c r="U18">
        <v>75.706575576429643</v>
      </c>
    </row>
    <row r="19" spans="1:22" x14ac:dyDescent="0.3">
      <c r="A19">
        <v>100.79396157365269</v>
      </c>
      <c r="B19">
        <v>117.49412322275251</v>
      </c>
      <c r="C19">
        <v>59.971808927172432</v>
      </c>
      <c r="D19">
        <v>55.162576687116008</v>
      </c>
      <c r="E19">
        <v>60.850624999999177</v>
      </c>
      <c r="F19">
        <v>64.235360000000597</v>
      </c>
      <c r="G19">
        <v>133.45731593661401</v>
      </c>
      <c r="H19">
        <v>100.0019642857132</v>
      </c>
      <c r="I19">
        <v>66.782495948135079</v>
      </c>
      <c r="J19">
        <v>99.436613475176955</v>
      </c>
      <c r="K19">
        <v>61.411914217632251</v>
      </c>
      <c r="L19">
        <v>97.408878923766594</v>
      </c>
      <c r="M19">
        <v>55.597360248446577</v>
      </c>
      <c r="N19">
        <v>118.4284866468842</v>
      </c>
      <c r="O19">
        <v>63.06770670826765</v>
      </c>
      <c r="P19">
        <v>56.750040551499673</v>
      </c>
      <c r="Q19">
        <v>118.1431506849316</v>
      </c>
      <c r="R19">
        <v>56.262480499219542</v>
      </c>
      <c r="S19">
        <v>100.5644052044597</v>
      </c>
      <c r="T19">
        <v>68.811977491960931</v>
      </c>
      <c r="U19">
        <v>57.873592386993863</v>
      </c>
    </row>
    <row r="20" spans="1:22" x14ac:dyDescent="0.3">
      <c r="A20">
        <v>96.177392889701082</v>
      </c>
      <c r="B20">
        <v>97.810748898680998</v>
      </c>
      <c r="C20">
        <v>63.539790153348797</v>
      </c>
      <c r="D20">
        <v>74.102030869214857</v>
      </c>
      <c r="E20">
        <v>63.704282315621903</v>
      </c>
      <c r="F20">
        <v>67.397184231698517</v>
      </c>
      <c r="G20">
        <v>74.121714285714944</v>
      </c>
      <c r="H20">
        <v>114.1489302325579</v>
      </c>
      <c r="I20">
        <v>67.725835370822026</v>
      </c>
      <c r="J20">
        <v>96.852554112553307</v>
      </c>
      <c r="K20">
        <v>65.936156351790316</v>
      </c>
      <c r="L20">
        <v>188.5189781021891</v>
      </c>
      <c r="M20">
        <v>88.767404255319832</v>
      </c>
      <c r="N20">
        <v>64.984294871793992</v>
      </c>
      <c r="O20">
        <v>63.426115166260381</v>
      </c>
      <c r="P20">
        <v>55.041031562739789</v>
      </c>
      <c r="Q20">
        <v>111.24516450648041</v>
      </c>
      <c r="R20">
        <v>81.286173913042731</v>
      </c>
      <c r="S20">
        <v>99.605936073058245</v>
      </c>
      <c r="T20">
        <v>72.645357436319358</v>
      </c>
      <c r="U20">
        <v>68.114016393441815</v>
      </c>
    </row>
    <row r="21" spans="1:22" x14ac:dyDescent="0.3">
      <c r="A21" t="s">
        <v>24</v>
      </c>
      <c r="B21">
        <v>99.704465424908619</v>
      </c>
      <c r="C21">
        <v>89.39992341660475</v>
      </c>
      <c r="D21">
        <v>66.018294328043751</v>
      </c>
      <c r="E21">
        <v>67.042115281511883</v>
      </c>
      <c r="F21">
        <v>61.607280092940258</v>
      </c>
      <c r="G21">
        <v>72.265507265839219</v>
      </c>
      <c r="H21">
        <v>99.228571278873147</v>
      </c>
      <c r="I21">
        <v>105.2409624098775</v>
      </c>
      <c r="J21">
        <v>75.086005045895007</v>
      </c>
      <c r="K21">
        <v>101.58145489058271</v>
      </c>
      <c r="L21">
        <v>66.11584119505747</v>
      </c>
      <c r="M21">
        <v>116.25256206356561</v>
      </c>
      <c r="N21">
        <v>63.35120333502298</v>
      </c>
      <c r="O21">
        <v>104.1056930053133</v>
      </c>
      <c r="P21">
        <v>66.532997693742729</v>
      </c>
      <c r="Q21">
        <v>55.563627854144571</v>
      </c>
      <c r="R21">
        <v>114.7374116042462</v>
      </c>
      <c r="S21">
        <v>65.745797225815551</v>
      </c>
      <c r="T21">
        <v>94.42268574212649</v>
      </c>
      <c r="U21">
        <v>70.296891125079497</v>
      </c>
      <c r="V21">
        <v>68.775396579927559</v>
      </c>
    </row>
    <row r="22" spans="1:22" x14ac:dyDescent="0.3">
      <c r="A22" t="s">
        <v>22</v>
      </c>
    </row>
    <row r="23" spans="1:22" x14ac:dyDescent="0.3">
      <c r="A23">
        <v>91.260775862069181</v>
      </c>
      <c r="B23">
        <v>91.564405286345107</v>
      </c>
      <c r="C23">
        <v>67.49488054607464</v>
      </c>
      <c r="D23">
        <v>77.050643776824003</v>
      </c>
      <c r="E23">
        <v>55.950528885272092</v>
      </c>
      <c r="F23">
        <v>67.696390484003473</v>
      </c>
      <c r="G23">
        <v>126.4500484966098</v>
      </c>
      <c r="H23">
        <v>118.2407035175883</v>
      </c>
      <c r="I23">
        <v>71.055091819699015</v>
      </c>
      <c r="J23">
        <v>118.2687684729069</v>
      </c>
      <c r="K23">
        <v>98.559119496853199</v>
      </c>
      <c r="L23">
        <v>182.59627906976601</v>
      </c>
      <c r="M23">
        <v>73.569211195928489</v>
      </c>
      <c r="N23">
        <v>110.59923298178229</v>
      </c>
      <c r="O23">
        <v>80.596491228069851</v>
      </c>
      <c r="P23">
        <v>64.465028665028299</v>
      </c>
      <c r="Q23">
        <v>66.702718286654729</v>
      </c>
      <c r="R23">
        <v>70.289234650966605</v>
      </c>
      <c r="S23">
        <v>91.613231323131288</v>
      </c>
      <c r="T23">
        <v>74.504414261460994</v>
      </c>
      <c r="U23">
        <v>70.761888980944462</v>
      </c>
    </row>
    <row r="24" spans="1:22" x14ac:dyDescent="0.3">
      <c r="A24">
        <v>95.434608695653054</v>
      </c>
      <c r="B24">
        <v>71.469789029535448</v>
      </c>
      <c r="C24">
        <v>74.466666666666626</v>
      </c>
      <c r="D24">
        <v>55.1936084142392</v>
      </c>
      <c r="E24">
        <v>75.808871662360502</v>
      </c>
      <c r="F24">
        <v>78.381058020479301</v>
      </c>
      <c r="G24">
        <v>121.8872549019617</v>
      </c>
      <c r="H24">
        <v>95.468362068965675</v>
      </c>
      <c r="I24">
        <v>74.506377551019497</v>
      </c>
      <c r="J24">
        <v>128.47856420626931</v>
      </c>
      <c r="K24">
        <v>153.38976640711789</v>
      </c>
      <c r="L24">
        <v>178.78331388564609</v>
      </c>
      <c r="M24">
        <v>78.820052310374876</v>
      </c>
      <c r="N24">
        <v>105.11912720519911</v>
      </c>
      <c r="O24">
        <v>60.480537974682747</v>
      </c>
      <c r="P24">
        <v>65.34949494949457</v>
      </c>
      <c r="Q24">
        <v>67.745723962742744</v>
      </c>
      <c r="R24">
        <v>80.413223854795831</v>
      </c>
      <c r="S24">
        <v>99.733364661652999</v>
      </c>
      <c r="T24">
        <v>72.7084337349404</v>
      </c>
      <c r="U24">
        <v>73.306192468618391</v>
      </c>
    </row>
    <row r="25" spans="1:22" x14ac:dyDescent="0.3">
      <c r="A25">
        <v>92.223664825046626</v>
      </c>
      <c r="B25">
        <v>71.496464646464275</v>
      </c>
      <c r="C25">
        <v>67.425245901638576</v>
      </c>
      <c r="D25">
        <v>54.620557768923938</v>
      </c>
      <c r="E25">
        <v>74.150519930675998</v>
      </c>
      <c r="F25">
        <v>78.842483108109107</v>
      </c>
      <c r="G25">
        <v>135.932962588473</v>
      </c>
      <c r="H25">
        <v>93.229991047448692</v>
      </c>
      <c r="I25">
        <v>78.799912510935414</v>
      </c>
      <c r="J25">
        <v>74.103952901597538</v>
      </c>
      <c r="K25">
        <v>144.68387776606821</v>
      </c>
      <c r="L25">
        <v>182.755659276545</v>
      </c>
      <c r="M25">
        <v>82.073073516386287</v>
      </c>
      <c r="N25">
        <v>93.118312387792059</v>
      </c>
      <c r="O25">
        <v>62.377184466018591</v>
      </c>
      <c r="P25">
        <v>54.229439999999528</v>
      </c>
      <c r="Q25">
        <v>83.939259927796911</v>
      </c>
      <c r="R25">
        <v>57.683451536642643</v>
      </c>
      <c r="S25">
        <v>58.520774938168771</v>
      </c>
      <c r="T25">
        <v>78.305767599661806</v>
      </c>
      <c r="U25">
        <v>62.740634920634157</v>
      </c>
    </row>
    <row r="26" spans="1:22" x14ac:dyDescent="0.3">
      <c r="A26">
        <v>96.127027027027665</v>
      </c>
      <c r="B26">
        <v>71.495766299745583</v>
      </c>
      <c r="C26">
        <v>72.281244813278406</v>
      </c>
      <c r="D26">
        <v>56.787450670875359</v>
      </c>
      <c r="E26">
        <v>67.565635738831944</v>
      </c>
      <c r="F26">
        <v>65.925101874490849</v>
      </c>
      <c r="G26">
        <v>109.73554104477709</v>
      </c>
      <c r="H26">
        <v>100.6733272227316</v>
      </c>
      <c r="I26">
        <v>69.573574297188046</v>
      </c>
      <c r="J26">
        <v>122.1519038076151</v>
      </c>
      <c r="K26">
        <v>84.757552083332413</v>
      </c>
      <c r="L26">
        <v>181.52488151658619</v>
      </c>
      <c r="M26">
        <v>83.224738675958434</v>
      </c>
      <c r="N26">
        <v>99.158792650917306</v>
      </c>
      <c r="O26">
        <v>61.719003115264151</v>
      </c>
      <c r="P26">
        <v>54.84404104183038</v>
      </c>
      <c r="Q26">
        <v>85.190639063905437</v>
      </c>
      <c r="R26">
        <v>74.945252352438558</v>
      </c>
      <c r="S26">
        <v>66.646605960264111</v>
      </c>
      <c r="T26">
        <v>77.289100346021684</v>
      </c>
      <c r="U26">
        <v>66.066159052453401</v>
      </c>
    </row>
    <row r="27" spans="1:22" x14ac:dyDescent="0.3">
      <c r="A27">
        <v>100.04826388888969</v>
      </c>
      <c r="B27">
        <v>77.093100511073217</v>
      </c>
      <c r="C27">
        <v>68.886008583689843</v>
      </c>
      <c r="D27">
        <v>56.496129541863773</v>
      </c>
      <c r="E27">
        <v>53.877874702616289</v>
      </c>
      <c r="F27">
        <v>74.443391521197341</v>
      </c>
      <c r="G27">
        <v>101.16672582076551</v>
      </c>
      <c r="H27">
        <v>81.526485568759924</v>
      </c>
      <c r="I27">
        <v>68.548682042833363</v>
      </c>
      <c r="J27">
        <v>118.3876208897489</v>
      </c>
      <c r="K27">
        <v>72.138898026315317</v>
      </c>
      <c r="L27">
        <v>184.32470023980721</v>
      </c>
      <c r="M27">
        <v>91.086130742049846</v>
      </c>
      <c r="N27">
        <v>110.10305343511421</v>
      </c>
      <c r="O27">
        <v>76.87632478632392</v>
      </c>
      <c r="P27">
        <v>57.273408541498199</v>
      </c>
      <c r="Q27">
        <v>81.865025906735042</v>
      </c>
      <c r="R27">
        <v>57.441653290529203</v>
      </c>
      <c r="S27">
        <v>112.4937258687247</v>
      </c>
      <c r="T27">
        <v>74.248202054795556</v>
      </c>
      <c r="U27">
        <v>63.073522064945649</v>
      </c>
    </row>
    <row r="28" spans="1:22" x14ac:dyDescent="0.3">
      <c r="A28" t="s">
        <v>25</v>
      </c>
      <c r="B28">
        <v>95.018868059737244</v>
      </c>
      <c r="C28">
        <v>76.623905154632723</v>
      </c>
      <c r="D28">
        <v>70.110809302269615</v>
      </c>
      <c r="E28">
        <v>60.029678034545263</v>
      </c>
      <c r="F28">
        <v>65.470686183951358</v>
      </c>
      <c r="G28">
        <v>73.057685001656012</v>
      </c>
      <c r="H28">
        <v>119.03450657051739</v>
      </c>
      <c r="I28">
        <v>97.827773885098836</v>
      </c>
      <c r="J28">
        <v>72.496727644335067</v>
      </c>
      <c r="K28">
        <v>112.2781620556276</v>
      </c>
      <c r="L28">
        <v>110.7058427559374</v>
      </c>
      <c r="M28">
        <v>181.9969667976701</v>
      </c>
      <c r="N28">
        <v>81.754641288139581</v>
      </c>
      <c r="O28">
        <v>103.619703732161</v>
      </c>
      <c r="P28">
        <v>68.40990831407187</v>
      </c>
      <c r="Q28">
        <v>59.232282639570201</v>
      </c>
      <c r="R28">
        <v>77.088673429566981</v>
      </c>
      <c r="S28">
        <v>68.154563137074561</v>
      </c>
      <c r="T28">
        <v>85.801540550388367</v>
      </c>
      <c r="U28">
        <v>75.411183599376088</v>
      </c>
      <c r="V28">
        <v>67.189679497519208</v>
      </c>
    </row>
    <row r="29" spans="1:22" x14ac:dyDescent="0.3">
      <c r="A29" t="s">
        <v>22</v>
      </c>
    </row>
    <row r="30" spans="1:22" x14ac:dyDescent="0.3">
      <c r="A30">
        <v>86.668940493468199</v>
      </c>
      <c r="B30">
        <v>103.3425166825559</v>
      </c>
      <c r="C30">
        <v>57.596857373085797</v>
      </c>
      <c r="D30">
        <v>52.802700555996047</v>
      </c>
      <c r="E30">
        <v>61.522378199834343</v>
      </c>
      <c r="F30">
        <v>67.360888129804223</v>
      </c>
      <c r="G30">
        <v>121.7667002012097</v>
      </c>
      <c r="H30">
        <v>90.007713248637913</v>
      </c>
      <c r="I30">
        <v>71.359124690338177</v>
      </c>
      <c r="J30">
        <v>85.544912280701126</v>
      </c>
      <c r="K30">
        <v>64.389285714284824</v>
      </c>
      <c r="L30">
        <v>196.48390804597639</v>
      </c>
      <c r="M30">
        <v>59.841744284504081</v>
      </c>
      <c r="N30">
        <v>92.310209662714925</v>
      </c>
      <c r="O30">
        <v>59.825757575757109</v>
      </c>
      <c r="P30">
        <v>53.932418001524887</v>
      </c>
      <c r="Q30">
        <v>112.49275074478631</v>
      </c>
      <c r="R30">
        <v>77.844356955379894</v>
      </c>
      <c r="S30">
        <v>91.101427297055125</v>
      </c>
      <c r="T30">
        <v>68.898700173310729</v>
      </c>
      <c r="U30">
        <v>71.147520661156292</v>
      </c>
    </row>
    <row r="31" spans="1:22" x14ac:dyDescent="0.3">
      <c r="A31">
        <v>89.512632321806862</v>
      </c>
      <c r="B31">
        <v>83.762985865726137</v>
      </c>
      <c r="C31">
        <v>59.400316957210507</v>
      </c>
      <c r="D31">
        <v>58.646661429693339</v>
      </c>
      <c r="E31">
        <v>88.472997299730082</v>
      </c>
      <c r="F31">
        <v>84.570017793595824</v>
      </c>
      <c r="G31">
        <v>135.87112970710129</v>
      </c>
      <c r="H31">
        <v>119.3233935742979</v>
      </c>
      <c r="I31">
        <v>77.0867007672623</v>
      </c>
      <c r="J31">
        <v>100.97023172905421</v>
      </c>
      <c r="K31">
        <v>148.8443960826967</v>
      </c>
      <c r="L31">
        <v>193.74765525982281</v>
      </c>
      <c r="M31">
        <v>87.228015194682698</v>
      </c>
      <c r="N31">
        <v>111.38624612202931</v>
      </c>
      <c r="O31">
        <v>60.41310008136648</v>
      </c>
      <c r="P31">
        <v>54.108712715854821</v>
      </c>
      <c r="Q31">
        <v>87.538333333333071</v>
      </c>
      <c r="R31">
        <v>76.587598253274479</v>
      </c>
      <c r="S31">
        <v>78.720052770447623</v>
      </c>
      <c r="T31">
        <v>76.506384742953017</v>
      </c>
      <c r="U31">
        <v>60.831885245900921</v>
      </c>
    </row>
    <row r="32" spans="1:22" x14ac:dyDescent="0.3">
      <c r="A32">
        <v>93.908991228070263</v>
      </c>
      <c r="B32">
        <v>62.360114192495537</v>
      </c>
      <c r="C32">
        <v>72.711955593509217</v>
      </c>
      <c r="D32">
        <v>68.529351265822015</v>
      </c>
      <c r="E32">
        <v>61.780796812749067</v>
      </c>
      <c r="F32">
        <v>58.972770700636879</v>
      </c>
      <c r="G32">
        <v>130.05249745158281</v>
      </c>
      <c r="H32">
        <v>108.72564841498409</v>
      </c>
      <c r="I32">
        <v>73.48209342560547</v>
      </c>
      <c r="J32">
        <v>72.419586776859063</v>
      </c>
      <c r="K32">
        <v>67.182809917354419</v>
      </c>
      <c r="L32">
        <v>187.7029925187021</v>
      </c>
      <c r="M32">
        <v>88.145849056603893</v>
      </c>
      <c r="N32">
        <v>120.57320125130271</v>
      </c>
      <c r="O32">
        <v>69.732840722495041</v>
      </c>
      <c r="P32">
        <v>55.40895404120382</v>
      </c>
      <c r="Q32">
        <v>130.63161764705919</v>
      </c>
      <c r="R32">
        <v>67.577164685907803</v>
      </c>
      <c r="S32">
        <v>102.10298507462591</v>
      </c>
      <c r="T32">
        <v>76.793648068670635</v>
      </c>
      <c r="U32">
        <v>78.469591659425859</v>
      </c>
    </row>
    <row r="33" spans="1:22" x14ac:dyDescent="0.3">
      <c r="A33">
        <v>77.983417085426339</v>
      </c>
      <c r="B33">
        <v>55.34784688995147</v>
      </c>
      <c r="C33">
        <v>46.260046367851018</v>
      </c>
      <c r="D33">
        <v>54.740062843675652</v>
      </c>
      <c r="E33">
        <v>59.159743384121278</v>
      </c>
      <c r="F33">
        <v>72.977268798618553</v>
      </c>
      <c r="G33">
        <v>118.14840887174709</v>
      </c>
      <c r="H33">
        <v>110.3218934911241</v>
      </c>
      <c r="I33">
        <v>68.255897009965764</v>
      </c>
      <c r="J33">
        <v>123.81159844054631</v>
      </c>
      <c r="K33">
        <v>72.730409356724394</v>
      </c>
      <c r="L33">
        <v>185.749630541871</v>
      </c>
      <c r="M33">
        <v>92.956148713060983</v>
      </c>
      <c r="N33">
        <v>73.984648742410485</v>
      </c>
      <c r="O33">
        <v>61.135260115605973</v>
      </c>
      <c r="P33">
        <v>54.153464566928562</v>
      </c>
      <c r="Q33">
        <v>119.0180327868835</v>
      </c>
      <c r="R33">
        <v>74.140293356341132</v>
      </c>
      <c r="S33">
        <v>89.919220308249422</v>
      </c>
      <c r="T33">
        <v>75.458657243817584</v>
      </c>
      <c r="U33">
        <v>69.252568493149766</v>
      </c>
    </row>
    <row r="34" spans="1:22" x14ac:dyDescent="0.3">
      <c r="A34">
        <v>97.626893353942506</v>
      </c>
      <c r="B34">
        <v>88.783107497742606</v>
      </c>
      <c r="C34">
        <v>61.774523809523387</v>
      </c>
      <c r="D34">
        <v>59.634703557312619</v>
      </c>
      <c r="E34">
        <v>70.323208191126355</v>
      </c>
      <c r="F34">
        <v>83.792462751973446</v>
      </c>
      <c r="G34">
        <v>127.72840670857489</v>
      </c>
      <c r="H34">
        <v>112.06839530332719</v>
      </c>
      <c r="I34">
        <v>74.798468085106251</v>
      </c>
      <c r="J34">
        <v>80.319538188276496</v>
      </c>
      <c r="K34">
        <v>67.862478920740955</v>
      </c>
      <c r="L34">
        <v>189.0809523809512</v>
      </c>
      <c r="M34">
        <v>55.788035569926627</v>
      </c>
      <c r="N34">
        <v>117.10256410256289</v>
      </c>
      <c r="O34">
        <v>61.334146341462869</v>
      </c>
      <c r="P34">
        <v>54.011234177214398</v>
      </c>
      <c r="Q34">
        <v>88.699999999999704</v>
      </c>
      <c r="R34">
        <v>72.513727121463504</v>
      </c>
      <c r="S34">
        <v>103.93181818181721</v>
      </c>
      <c r="T34">
        <v>77.647627264884861</v>
      </c>
      <c r="U34">
        <v>72.04131175468406</v>
      </c>
    </row>
    <row r="35" spans="1:22" x14ac:dyDescent="0.3">
      <c r="A35" t="s">
        <v>26</v>
      </c>
      <c r="B35">
        <v>89.140174896542817</v>
      </c>
      <c r="C35">
        <v>78.719314225694319</v>
      </c>
      <c r="D35">
        <v>59.548740020235982</v>
      </c>
      <c r="E35">
        <v>58.870695930499927</v>
      </c>
      <c r="F35">
        <v>68.251824777512226</v>
      </c>
      <c r="G35">
        <v>73.534681634925789</v>
      </c>
      <c r="H35">
        <v>126.7134285880431</v>
      </c>
      <c r="I35">
        <v>108.0894088064742</v>
      </c>
      <c r="J35">
        <v>72.996456795655604</v>
      </c>
      <c r="K35">
        <v>92.613173483087436</v>
      </c>
      <c r="L35">
        <v>84.201875998360265</v>
      </c>
      <c r="M35">
        <v>190.55302774946469</v>
      </c>
      <c r="N35">
        <v>76.791958563755671</v>
      </c>
      <c r="O35">
        <v>103.0713739762041</v>
      </c>
      <c r="P35">
        <v>62.488220967337497</v>
      </c>
      <c r="Q35">
        <v>54.322956700545298</v>
      </c>
      <c r="R35">
        <v>107.6761469024123</v>
      </c>
      <c r="S35">
        <v>73.732628074473354</v>
      </c>
      <c r="T35">
        <v>93.155100726439045</v>
      </c>
      <c r="U35">
        <v>75.061003498727374</v>
      </c>
      <c r="V35">
        <v>70.348575562863374</v>
      </c>
    </row>
    <row r="36" spans="1:22" x14ac:dyDescent="0.3">
      <c r="A36" t="s">
        <v>22</v>
      </c>
    </row>
    <row r="37" spans="1:22" x14ac:dyDescent="0.3">
      <c r="A37">
        <v>100.8438086303956</v>
      </c>
      <c r="B37">
        <v>103.81085766423099</v>
      </c>
      <c r="C37">
        <v>60.51057616416638</v>
      </c>
      <c r="D37">
        <v>59.001193317421688</v>
      </c>
      <c r="E37">
        <v>60.608259109311</v>
      </c>
      <c r="F37">
        <v>74.976620180476999</v>
      </c>
      <c r="G37">
        <v>111.36541353383279</v>
      </c>
      <c r="H37">
        <v>99.617049469963504</v>
      </c>
      <c r="I37">
        <v>72.411983122362116</v>
      </c>
      <c r="J37">
        <v>117.818809073724</v>
      </c>
      <c r="K37">
        <v>64.199999999999164</v>
      </c>
      <c r="L37">
        <v>205.07471554993569</v>
      </c>
      <c r="M37">
        <v>89.970438596491704</v>
      </c>
      <c r="N37">
        <v>112.87010119595099</v>
      </c>
      <c r="O37">
        <v>74.012393162392982</v>
      </c>
      <c r="P37">
        <v>55.195562599048557</v>
      </c>
      <c r="Q37">
        <v>106.7331692913374</v>
      </c>
      <c r="R37">
        <v>57.339426229507723</v>
      </c>
      <c r="S37">
        <v>101.0470315398876</v>
      </c>
      <c r="T37">
        <v>77.664065180104132</v>
      </c>
      <c r="U37">
        <v>67.492502106149573</v>
      </c>
    </row>
    <row r="38" spans="1:22" x14ac:dyDescent="0.3">
      <c r="A38">
        <v>105.9674789128412</v>
      </c>
      <c r="B38">
        <v>92.99409090909225</v>
      </c>
      <c r="C38">
        <v>68.18735440931691</v>
      </c>
      <c r="D38">
        <v>67.328511705685415</v>
      </c>
      <c r="E38">
        <v>73.918141980718019</v>
      </c>
      <c r="F38">
        <v>76.286573670446302</v>
      </c>
      <c r="G38">
        <v>93.297668161434657</v>
      </c>
      <c r="H38">
        <v>101.8607560756072</v>
      </c>
      <c r="I38">
        <v>80.092201039861123</v>
      </c>
      <c r="J38">
        <v>91.048581560284148</v>
      </c>
      <c r="K38">
        <v>63.057711038960207</v>
      </c>
      <c r="L38">
        <v>187.40669099756519</v>
      </c>
      <c r="M38">
        <v>79.922874671341006</v>
      </c>
      <c r="N38">
        <v>110.2967984934085</v>
      </c>
      <c r="O38">
        <v>62.621526104417029</v>
      </c>
      <c r="P38">
        <v>68.806193228736447</v>
      </c>
      <c r="Q38">
        <v>88.416518650087426</v>
      </c>
      <c r="R38">
        <v>55.621349206348746</v>
      </c>
      <c r="S38">
        <v>99.707321594067594</v>
      </c>
      <c r="T38">
        <v>77.208512467756748</v>
      </c>
      <c r="U38">
        <v>69.224102564102481</v>
      </c>
    </row>
    <row r="39" spans="1:22" x14ac:dyDescent="0.3">
      <c r="A39">
        <v>96.963181411976819</v>
      </c>
      <c r="B39">
        <v>78.778590308370454</v>
      </c>
      <c r="C39">
        <v>70.366417290107705</v>
      </c>
      <c r="D39">
        <v>56.85964487489867</v>
      </c>
      <c r="E39">
        <v>76.820070113934932</v>
      </c>
      <c r="F39">
        <v>90.525381165919597</v>
      </c>
      <c r="G39">
        <v>98.233027522934918</v>
      </c>
      <c r="H39">
        <v>79.103722943722147</v>
      </c>
      <c r="I39">
        <v>75.870710571923681</v>
      </c>
      <c r="J39">
        <v>111.6665334665345</v>
      </c>
      <c r="K39">
        <v>92.41212914485105</v>
      </c>
      <c r="L39">
        <v>180.9371098265884</v>
      </c>
      <c r="M39">
        <v>77.135084745762455</v>
      </c>
      <c r="N39">
        <v>122.08967803030281</v>
      </c>
      <c r="O39">
        <v>62.223414634145428</v>
      </c>
      <c r="P39">
        <v>57.11602616516695</v>
      </c>
      <c r="Q39">
        <v>91.106557377048233</v>
      </c>
      <c r="R39">
        <v>58.601719901719363</v>
      </c>
      <c r="S39">
        <v>91.321138211381196</v>
      </c>
      <c r="T39">
        <v>73.893954248366867</v>
      </c>
      <c r="U39">
        <v>69.028547297296541</v>
      </c>
    </row>
    <row r="40" spans="1:22" x14ac:dyDescent="0.3">
      <c r="A40">
        <v>103.36669699727059</v>
      </c>
      <c r="B40">
        <v>82.091608996540586</v>
      </c>
      <c r="C40">
        <v>73.148191757778534</v>
      </c>
      <c r="D40">
        <v>68.450415282391376</v>
      </c>
      <c r="E40">
        <v>97.045118483415905</v>
      </c>
      <c r="F40">
        <v>103.47783109404639</v>
      </c>
      <c r="G40">
        <v>112.5075329566873</v>
      </c>
      <c r="H40">
        <v>97.235537918871245</v>
      </c>
      <c r="I40">
        <v>81.143749999999585</v>
      </c>
      <c r="J40">
        <v>82.425803722503574</v>
      </c>
      <c r="K40">
        <v>144.2461456102771</v>
      </c>
      <c r="L40">
        <v>216.8502597402582</v>
      </c>
      <c r="M40">
        <v>67.619694397283254</v>
      </c>
      <c r="N40">
        <v>105.56692456479649</v>
      </c>
      <c r="O40">
        <v>79.145309734512921</v>
      </c>
      <c r="P40">
        <v>57.476849642004233</v>
      </c>
      <c r="Q40">
        <v>69.698842018196075</v>
      </c>
      <c r="R40">
        <v>57.058607198747502</v>
      </c>
      <c r="S40">
        <v>110.17548449612291</v>
      </c>
      <c r="T40">
        <v>78.629148753225749</v>
      </c>
      <c r="U40">
        <v>65.170679770679257</v>
      </c>
    </row>
    <row r="41" spans="1:22" x14ac:dyDescent="0.3">
      <c r="A41">
        <v>101.22140287769869</v>
      </c>
      <c r="B41">
        <v>96.588146754471126</v>
      </c>
      <c r="C41">
        <v>67.15315533980602</v>
      </c>
      <c r="D41">
        <v>72.949794576828566</v>
      </c>
      <c r="E41">
        <v>80.850746268657574</v>
      </c>
      <c r="F41">
        <v>80.38521434820791</v>
      </c>
      <c r="G41">
        <v>136.6162190082693</v>
      </c>
      <c r="H41">
        <v>103.0468239564417</v>
      </c>
      <c r="I41">
        <v>72.044792548687738</v>
      </c>
      <c r="J41">
        <v>118.70078431372561</v>
      </c>
      <c r="K41">
        <v>73.567659947413702</v>
      </c>
      <c r="L41">
        <v>177.39099415204561</v>
      </c>
      <c r="M41">
        <v>67.834829592684457</v>
      </c>
      <c r="N41">
        <v>179.47892857142671</v>
      </c>
      <c r="O41">
        <v>61.818608414238788</v>
      </c>
      <c r="P41">
        <v>69.07017543859638</v>
      </c>
      <c r="Q41">
        <v>89.49338235294023</v>
      </c>
      <c r="R41">
        <v>76.682460732983785</v>
      </c>
      <c r="S41">
        <v>117.090999999999</v>
      </c>
      <c r="T41">
        <v>78.837994722956395</v>
      </c>
      <c r="U41">
        <v>64.247456213510404</v>
      </c>
    </row>
    <row r="42" spans="1:22" x14ac:dyDescent="0.3">
      <c r="A42" t="s">
        <v>27</v>
      </c>
      <c r="B42">
        <v>101.6725137660366</v>
      </c>
      <c r="C42">
        <v>90.852658926541068</v>
      </c>
      <c r="D42">
        <v>67.873138992235098</v>
      </c>
      <c r="E42">
        <v>64.917911951445149</v>
      </c>
      <c r="F42">
        <v>77.848467191207504</v>
      </c>
      <c r="G42">
        <v>85.130324091819446</v>
      </c>
      <c r="H42">
        <v>110.4039722366318</v>
      </c>
      <c r="I42">
        <v>96.172778072921162</v>
      </c>
      <c r="J42">
        <v>76.312687456566849</v>
      </c>
      <c r="K42">
        <v>104.3321024273544</v>
      </c>
      <c r="L42">
        <v>87.496729148300247</v>
      </c>
      <c r="M42">
        <v>193.53195405327861</v>
      </c>
      <c r="N42">
        <v>76.496584400712578</v>
      </c>
      <c r="O42">
        <v>126.0604861711771</v>
      </c>
      <c r="P42">
        <v>67.964250409941428</v>
      </c>
      <c r="Q42">
        <v>61.532961414710513</v>
      </c>
      <c r="R42">
        <v>89.089693937921851</v>
      </c>
      <c r="S42">
        <v>61.060712653861422</v>
      </c>
      <c r="T42">
        <v>103.8683951682917</v>
      </c>
      <c r="U42">
        <v>77.246735074481975</v>
      </c>
      <c r="V42">
        <v>67.032657590347654</v>
      </c>
    </row>
    <row r="43" spans="1:22" x14ac:dyDescent="0.3">
      <c r="A43" t="s">
        <v>22</v>
      </c>
    </row>
    <row r="44" spans="1:22" x14ac:dyDescent="0.3">
      <c r="A44">
        <v>93.993665480428334</v>
      </c>
      <c r="B44">
        <v>65.762011637572073</v>
      </c>
      <c r="C44">
        <v>50.374006359299763</v>
      </c>
      <c r="D44">
        <v>57.907901037509191</v>
      </c>
      <c r="E44">
        <v>61.576335250615777</v>
      </c>
      <c r="F44">
        <v>86.864689527341653</v>
      </c>
      <c r="G44">
        <v>122.5879543094532</v>
      </c>
      <c r="H44">
        <v>110.172482552343</v>
      </c>
      <c r="I44">
        <v>73.384153461217011</v>
      </c>
      <c r="J44">
        <v>86.806244579357369</v>
      </c>
      <c r="K44">
        <v>97.648584474884814</v>
      </c>
      <c r="L44">
        <v>212.74705093833711</v>
      </c>
      <c r="M44">
        <v>104.3317145688803</v>
      </c>
      <c r="N44">
        <v>134.19573033707951</v>
      </c>
      <c r="O44">
        <v>62.45660066006576</v>
      </c>
      <c r="P44">
        <v>53.900158102766071</v>
      </c>
      <c r="Q44">
        <v>126.06086519114641</v>
      </c>
      <c r="R44">
        <v>63.57609427609367</v>
      </c>
      <c r="S44">
        <v>101.2260828625227</v>
      </c>
      <c r="T44">
        <v>77.70150176678564</v>
      </c>
      <c r="U44">
        <v>78.743968531467928</v>
      </c>
    </row>
    <row r="45" spans="1:22" x14ac:dyDescent="0.3">
      <c r="A45">
        <v>89.784458968772697</v>
      </c>
      <c r="B45">
        <v>113.73447236181281</v>
      </c>
      <c r="C45">
        <v>60.867462932454423</v>
      </c>
      <c r="D45">
        <v>65.311857379767332</v>
      </c>
      <c r="E45">
        <v>62.397459016392958</v>
      </c>
      <c r="F45">
        <v>84.157417102968168</v>
      </c>
      <c r="G45">
        <v>132.6687435098703</v>
      </c>
      <c r="H45">
        <v>115.6035678889978</v>
      </c>
      <c r="I45">
        <v>64.920278004904901</v>
      </c>
      <c r="J45">
        <v>102.797287522603</v>
      </c>
      <c r="K45">
        <v>91.574539069357442</v>
      </c>
      <c r="L45">
        <v>193.42880503144551</v>
      </c>
      <c r="M45">
        <v>62.201153212519969</v>
      </c>
      <c r="N45">
        <v>134.9153677277726</v>
      </c>
      <c r="O45">
        <v>59.767043618739628</v>
      </c>
      <c r="P45">
        <v>55.271870047542812</v>
      </c>
      <c r="Q45">
        <v>113.29939939939941</v>
      </c>
      <c r="R45">
        <v>86.007719298244609</v>
      </c>
      <c r="S45">
        <v>112.03639053254329</v>
      </c>
      <c r="T45">
        <v>76.30512152777905</v>
      </c>
      <c r="U45">
        <v>68.727409891030121</v>
      </c>
    </row>
    <row r="46" spans="1:22" x14ac:dyDescent="0.3">
      <c r="A46">
        <v>74.809415121254645</v>
      </c>
      <c r="B46">
        <v>91.55081521739433</v>
      </c>
      <c r="C46">
        <v>57.875938009787397</v>
      </c>
      <c r="D46">
        <v>55.000697134004163</v>
      </c>
      <c r="E46">
        <v>69.367826086956001</v>
      </c>
      <c r="F46">
        <v>85.938928571429969</v>
      </c>
      <c r="G46">
        <v>127.5160041840799</v>
      </c>
      <c r="H46">
        <v>117.3534499514097</v>
      </c>
      <c r="I46">
        <v>69.899661016948031</v>
      </c>
      <c r="J46">
        <v>93.921435059036796</v>
      </c>
      <c r="K46">
        <v>69.056353135312747</v>
      </c>
      <c r="L46">
        <v>189.4001228501219</v>
      </c>
      <c r="M46">
        <v>63.287331081080389</v>
      </c>
      <c r="N46">
        <v>101.4886255924156</v>
      </c>
      <c r="O46">
        <v>63.006709781729597</v>
      </c>
      <c r="P46">
        <v>53.503803486528753</v>
      </c>
      <c r="Q46">
        <v>113.76700819672141</v>
      </c>
      <c r="R46">
        <v>69.467921300256208</v>
      </c>
      <c r="S46">
        <v>98.87594696969586</v>
      </c>
      <c r="T46">
        <v>75.912716262977028</v>
      </c>
      <c r="U46">
        <v>56.895486935866373</v>
      </c>
    </row>
    <row r="47" spans="1:22" x14ac:dyDescent="0.3">
      <c r="A47">
        <v>95.458755426917179</v>
      </c>
      <c r="B47">
        <v>78.060806174957918</v>
      </c>
      <c r="C47">
        <v>62.922091194968182</v>
      </c>
      <c r="D47">
        <v>69.397940691926692</v>
      </c>
      <c r="E47">
        <v>60.744362745097384</v>
      </c>
      <c r="F47">
        <v>81.617353198948777</v>
      </c>
      <c r="G47">
        <v>109.91066282420169</v>
      </c>
      <c r="H47">
        <v>122.61568228105931</v>
      </c>
      <c r="I47">
        <v>65.491611842104973</v>
      </c>
      <c r="J47">
        <v>82.57674825174783</v>
      </c>
      <c r="K47">
        <v>105.5592936802958</v>
      </c>
      <c r="L47">
        <v>202.83867549668869</v>
      </c>
      <c r="M47">
        <v>55.194462540716053</v>
      </c>
      <c r="N47">
        <v>129.85742358078571</v>
      </c>
      <c r="O47">
        <v>61.825602660016237</v>
      </c>
      <c r="P47">
        <v>53.03022151898665</v>
      </c>
      <c r="Q47">
        <v>119.0248</v>
      </c>
      <c r="R47">
        <v>60.290719999999602</v>
      </c>
      <c r="S47">
        <v>99.876163342829059</v>
      </c>
      <c r="T47">
        <v>74.378668941980791</v>
      </c>
      <c r="U47">
        <v>64.05363265306049</v>
      </c>
    </row>
    <row r="48" spans="1:22" x14ac:dyDescent="0.3">
      <c r="A48">
        <v>80.923177842564868</v>
      </c>
      <c r="B48">
        <v>113.92912423624939</v>
      </c>
      <c r="C48">
        <v>58.492253521126358</v>
      </c>
      <c r="D48">
        <v>57.391822429906092</v>
      </c>
      <c r="E48">
        <v>62.464035801464057</v>
      </c>
      <c r="F48">
        <v>67.444748078566533</v>
      </c>
      <c r="G48">
        <v>60.744734693877092</v>
      </c>
      <c r="H48">
        <v>105.745202769535</v>
      </c>
      <c r="I48">
        <v>71.014533443434942</v>
      </c>
      <c r="J48">
        <v>126.4256637168146</v>
      </c>
      <c r="K48">
        <v>65.120888157893845</v>
      </c>
      <c r="L48">
        <v>184.7347457627109</v>
      </c>
      <c r="M48">
        <v>68.253423499576741</v>
      </c>
      <c r="N48">
        <v>137.50430351075889</v>
      </c>
      <c r="O48">
        <v>61.920488573679698</v>
      </c>
      <c r="P48">
        <v>54.441960784313032</v>
      </c>
      <c r="Q48">
        <v>93.787693798449538</v>
      </c>
      <c r="R48">
        <v>75.94310197086476</v>
      </c>
      <c r="S48">
        <v>92.074087591239831</v>
      </c>
      <c r="T48">
        <v>70.370901287554133</v>
      </c>
      <c r="U48">
        <v>67.789154704943812</v>
      </c>
    </row>
    <row r="49" spans="1:22" x14ac:dyDescent="0.3">
      <c r="A49" t="s">
        <v>28</v>
      </c>
      <c r="B49">
        <v>86.993894567987539</v>
      </c>
      <c r="C49">
        <v>92.607445925597318</v>
      </c>
      <c r="D49">
        <v>58.106350403527223</v>
      </c>
      <c r="E49">
        <v>61.002043734622688</v>
      </c>
      <c r="F49">
        <v>63.310003780105241</v>
      </c>
      <c r="G49">
        <v>81.204627295851012</v>
      </c>
      <c r="H49">
        <v>110.6856199042964</v>
      </c>
      <c r="I49">
        <v>114.298077088669</v>
      </c>
      <c r="J49">
        <v>68.942047553721977</v>
      </c>
      <c r="K49">
        <v>98.505475825911915</v>
      </c>
      <c r="L49">
        <v>85.791931703548912</v>
      </c>
      <c r="M49">
        <v>196.62988001586081</v>
      </c>
      <c r="N49">
        <v>70.653616980554688</v>
      </c>
      <c r="O49">
        <v>127.59229014976241</v>
      </c>
      <c r="P49">
        <v>61.795289058846187</v>
      </c>
      <c r="Q49">
        <v>54.029602788027468</v>
      </c>
      <c r="R49">
        <v>113.1879533171434</v>
      </c>
      <c r="S49">
        <v>71.057111369091771</v>
      </c>
      <c r="T49">
        <v>100.8177342597661</v>
      </c>
      <c r="U49">
        <v>74.933781957415334</v>
      </c>
      <c r="V49">
        <v>67.241930543273753</v>
      </c>
    </row>
    <row r="50" spans="1:22" x14ac:dyDescent="0.3">
      <c r="A50" t="s">
        <v>22</v>
      </c>
    </row>
    <row r="51" spans="1:22" x14ac:dyDescent="0.3">
      <c r="A51">
        <v>150.59444444444961</v>
      </c>
      <c r="B51">
        <v>93.5279463655623</v>
      </c>
      <c r="C51">
        <v>76.195971410006706</v>
      </c>
      <c r="D51">
        <v>66.344721233688404</v>
      </c>
      <c r="E51">
        <v>62.142045454545368</v>
      </c>
      <c r="F51">
        <v>82.74831989247231</v>
      </c>
      <c r="G51">
        <v>132.1715588723103</v>
      </c>
      <c r="H51">
        <v>110.37055261165899</v>
      </c>
      <c r="I51">
        <v>78.304399212080654</v>
      </c>
      <c r="J51">
        <v>102.82831988261211</v>
      </c>
      <c r="K51">
        <v>66.854667480169908</v>
      </c>
      <c r="L51">
        <v>184.1794926004232</v>
      </c>
      <c r="M51">
        <v>74.805180327868683</v>
      </c>
      <c r="N51">
        <v>104.94887892376541</v>
      </c>
      <c r="O51">
        <v>65.435534213685116</v>
      </c>
      <c r="P51">
        <v>55.112390924955733</v>
      </c>
      <c r="Q51">
        <v>85.782664853840515</v>
      </c>
      <c r="R51">
        <v>55.563524590163453</v>
      </c>
      <c r="S51">
        <v>97.629070631969853</v>
      </c>
      <c r="T51">
        <v>74.603880983182265</v>
      </c>
      <c r="U51">
        <v>71.028679722046022</v>
      </c>
    </row>
    <row r="52" spans="1:22" x14ac:dyDescent="0.3">
      <c r="A52">
        <v>143.70829875518919</v>
      </c>
      <c r="B52">
        <v>84.999660326088019</v>
      </c>
      <c r="C52">
        <v>70.293828715365123</v>
      </c>
      <c r="D52">
        <v>72.373304293717482</v>
      </c>
      <c r="E52">
        <v>66.026906650396029</v>
      </c>
      <c r="F52">
        <v>71.799482200647759</v>
      </c>
      <c r="G52">
        <v>118.6561964146552</v>
      </c>
      <c r="H52">
        <v>125.6325676784256</v>
      </c>
      <c r="I52">
        <v>70.090018371095667</v>
      </c>
      <c r="J52">
        <v>94.608473436448577</v>
      </c>
      <c r="K52">
        <v>69.037515527949694</v>
      </c>
      <c r="L52">
        <v>186.04197662061711</v>
      </c>
      <c r="M52">
        <v>68.345714285714024</v>
      </c>
      <c r="N52">
        <v>133.05756802720981</v>
      </c>
      <c r="O52">
        <v>61.661460807600498</v>
      </c>
      <c r="P52">
        <v>55.760424028267771</v>
      </c>
      <c r="Q52">
        <v>96.916872727272121</v>
      </c>
      <c r="R52">
        <v>55.012215078900532</v>
      </c>
      <c r="S52">
        <v>115.1049011857706</v>
      </c>
      <c r="T52">
        <v>74.974968314322851</v>
      </c>
      <c r="U52">
        <v>59.910363311494187</v>
      </c>
    </row>
    <row r="53" spans="1:22" x14ac:dyDescent="0.3">
      <c r="A53">
        <v>145.25906228131791</v>
      </c>
      <c r="B53">
        <v>104.9239999999995</v>
      </c>
      <c r="C53">
        <v>70.718941326530256</v>
      </c>
      <c r="D53">
        <v>61.365551643191893</v>
      </c>
      <c r="E53">
        <v>59.523764145323931</v>
      </c>
      <c r="F53">
        <v>73.812657430730809</v>
      </c>
      <c r="G53">
        <v>110.48548009367811</v>
      </c>
      <c r="H53">
        <v>118.8291293734753</v>
      </c>
      <c r="I53">
        <v>79.139595564252502</v>
      </c>
      <c r="J53">
        <v>112.8057014253566</v>
      </c>
      <c r="K53">
        <v>89.141084745761162</v>
      </c>
      <c r="L53">
        <v>185.41898197242921</v>
      </c>
      <c r="M53">
        <v>78.897123745819414</v>
      </c>
      <c r="N53">
        <v>140.1118279569898</v>
      </c>
      <c r="O53">
        <v>66.901659496004072</v>
      </c>
      <c r="P53">
        <v>57.236342457774462</v>
      </c>
      <c r="Q53">
        <v>87.783816254416422</v>
      </c>
      <c r="R53">
        <v>56.222079439251758</v>
      </c>
      <c r="S53">
        <v>84.682042494858862</v>
      </c>
      <c r="T53">
        <v>74.587886597938962</v>
      </c>
      <c r="U53">
        <v>74.710863874344923</v>
      </c>
    </row>
    <row r="54" spans="1:22" x14ac:dyDescent="0.3">
      <c r="A54">
        <v>145.0057162534471</v>
      </c>
      <c r="B54">
        <v>83.077651767846149</v>
      </c>
      <c r="C54">
        <v>69.945649509803275</v>
      </c>
      <c r="D54">
        <v>63.014186851210638</v>
      </c>
      <c r="E54">
        <v>79.017597402597318</v>
      </c>
      <c r="F54">
        <v>81.691992058239833</v>
      </c>
      <c r="G54">
        <v>130.21157635466861</v>
      </c>
      <c r="H54">
        <v>121.1922455573512</v>
      </c>
      <c r="I54">
        <v>81.472402382527378</v>
      </c>
      <c r="J54">
        <v>104.6218567251464</v>
      </c>
      <c r="K54">
        <v>89.204435483869446</v>
      </c>
      <c r="L54">
        <v>184.30998937300791</v>
      </c>
      <c r="M54">
        <v>77.269337748344483</v>
      </c>
      <c r="N54">
        <v>137.2753064798608</v>
      </c>
      <c r="O54">
        <v>63.310172516358421</v>
      </c>
      <c r="P54">
        <v>55.721341107871048</v>
      </c>
      <c r="Q54">
        <v>98.318052434456405</v>
      </c>
      <c r="R54">
        <v>55.184767441859918</v>
      </c>
      <c r="S54">
        <v>95.537843704775298</v>
      </c>
      <c r="T54">
        <v>74.909407216495765</v>
      </c>
      <c r="U54">
        <v>67.901819322458493</v>
      </c>
    </row>
    <row r="55" spans="1:22" x14ac:dyDescent="0.3">
      <c r="A55">
        <v>151.2843816254466</v>
      </c>
      <c r="B55">
        <v>101.96571008094161</v>
      </c>
      <c r="C55">
        <v>78.961493506493056</v>
      </c>
      <c r="D55">
        <v>69.361651376146568</v>
      </c>
      <c r="E55">
        <v>61.453790613717729</v>
      </c>
      <c r="F55">
        <v>76.766578773896924</v>
      </c>
      <c r="G55">
        <v>127.1058968058996</v>
      </c>
      <c r="H55">
        <v>115.35418950665679</v>
      </c>
      <c r="I55">
        <v>75.179115951312085</v>
      </c>
      <c r="J55">
        <v>110.2200889547815</v>
      </c>
      <c r="K55">
        <v>67.763298202107578</v>
      </c>
      <c r="L55">
        <v>183.60363070539501</v>
      </c>
      <c r="M55">
        <v>86.330456140351359</v>
      </c>
      <c r="N55">
        <v>110.1678680981591</v>
      </c>
      <c r="O55">
        <v>67.879503105589151</v>
      </c>
      <c r="P55">
        <v>55.853728714033387</v>
      </c>
      <c r="Q55">
        <v>87.885969738651752</v>
      </c>
      <c r="R55">
        <v>55.937675233644178</v>
      </c>
      <c r="S55">
        <v>86.367782426777495</v>
      </c>
      <c r="T55">
        <v>93.819766593727223</v>
      </c>
      <c r="U55">
        <v>67.248558897242461</v>
      </c>
    </row>
    <row r="56" spans="1:22" x14ac:dyDescent="0.3">
      <c r="A56" t="s">
        <v>29</v>
      </c>
      <c r="B56">
        <v>147.17038067197009</v>
      </c>
      <c r="C56">
        <v>93.698993708087499</v>
      </c>
      <c r="D56">
        <v>73.223176893639689</v>
      </c>
      <c r="E56">
        <v>66.491883079591005</v>
      </c>
      <c r="F56">
        <v>65.632820853316076</v>
      </c>
      <c r="G56">
        <v>77.36380607119753</v>
      </c>
      <c r="H56">
        <v>123.72614170824239</v>
      </c>
      <c r="I56">
        <v>118.2757369455136</v>
      </c>
      <c r="J56">
        <v>76.837106296253666</v>
      </c>
      <c r="K56">
        <v>105.01688808486909</v>
      </c>
      <c r="L56">
        <v>76.400200287971558</v>
      </c>
      <c r="M56">
        <v>184.7108142543745</v>
      </c>
      <c r="N56">
        <v>77.129562449619598</v>
      </c>
      <c r="O56">
        <v>125.112289897197</v>
      </c>
      <c r="P56">
        <v>65.03766602784745</v>
      </c>
      <c r="Q56">
        <v>55.936845446580492</v>
      </c>
      <c r="R56">
        <v>91.337475201727443</v>
      </c>
      <c r="S56">
        <v>55.584052356763969</v>
      </c>
      <c r="T56">
        <v>95.864328088830419</v>
      </c>
      <c r="U56">
        <v>78.579181941133399</v>
      </c>
      <c r="V56">
        <v>68.160057025517204</v>
      </c>
    </row>
    <row r="57" spans="1:22" x14ac:dyDescent="0.3">
      <c r="A57" t="s">
        <v>22</v>
      </c>
    </row>
    <row r="58" spans="1:22" x14ac:dyDescent="0.3">
      <c r="A58" t="s">
        <v>30</v>
      </c>
      <c r="B58" t="s">
        <v>0</v>
      </c>
      <c r="C58" t="s">
        <v>1</v>
      </c>
      <c r="D58" t="s">
        <v>2</v>
      </c>
      <c r="E58" t="s">
        <v>3</v>
      </c>
      <c r="F58" t="s">
        <v>4</v>
      </c>
      <c r="G58" t="s">
        <v>5</v>
      </c>
      <c r="H58" t="s">
        <v>6</v>
      </c>
      <c r="I58" t="s">
        <v>7</v>
      </c>
      <c r="J58" t="s">
        <v>8</v>
      </c>
      <c r="K58" t="s">
        <v>9</v>
      </c>
      <c r="L58" t="s">
        <v>10</v>
      </c>
      <c r="M58" t="s">
        <v>11</v>
      </c>
      <c r="N58" t="s">
        <v>12</v>
      </c>
      <c r="O58" t="s">
        <v>13</v>
      </c>
      <c r="P58" t="s">
        <v>14</v>
      </c>
      <c r="Q58" t="s">
        <v>15</v>
      </c>
      <c r="R58" t="s">
        <v>16</v>
      </c>
      <c r="S58" t="s">
        <v>17</v>
      </c>
      <c r="T58" t="s">
        <v>18</v>
      </c>
      <c r="U58" t="s">
        <v>19</v>
      </c>
      <c r="V58" t="s">
        <v>20</v>
      </c>
    </row>
    <row r="59" spans="1:22" x14ac:dyDescent="0.3">
      <c r="A59" t="s">
        <v>21</v>
      </c>
      <c r="B59">
        <v>96.193424798895975</v>
      </c>
      <c r="C59">
        <v>110.92492379339311</v>
      </c>
      <c r="D59">
        <v>61.132691266035977</v>
      </c>
      <c r="E59">
        <v>67.283596831714519</v>
      </c>
      <c r="F59">
        <v>73.759555217898622</v>
      </c>
      <c r="G59">
        <v>78.472748567177902</v>
      </c>
      <c r="H59">
        <v>118.2625067560265</v>
      </c>
      <c r="I59">
        <v>117.5554187635973</v>
      </c>
      <c r="J59">
        <v>74.475987019675074</v>
      </c>
      <c r="K59">
        <v>120.4228896891378</v>
      </c>
      <c r="L59">
        <v>119.2861450953538</v>
      </c>
      <c r="M59">
        <v>200.83484524480531</v>
      </c>
      <c r="N59">
        <v>74.778303225658931</v>
      </c>
      <c r="O59">
        <v>108.6724532567016</v>
      </c>
      <c r="P59">
        <v>66.235279961965844</v>
      </c>
      <c r="Q59">
        <v>56.26332129943853</v>
      </c>
      <c r="R59">
        <v>113.790051707872</v>
      </c>
      <c r="S59">
        <v>72.636160169135934</v>
      </c>
      <c r="T59">
        <v>100.25994000719361</v>
      </c>
      <c r="U59">
        <v>78.268569573726637</v>
      </c>
      <c r="V59">
        <v>67.692729769988503</v>
      </c>
    </row>
    <row r="60" spans="1:22" x14ac:dyDescent="0.3">
      <c r="A60" t="s">
        <v>23</v>
      </c>
      <c r="B60">
        <v>87.868339593971342</v>
      </c>
      <c r="C60">
        <v>100.7043257498362</v>
      </c>
      <c r="D60">
        <v>62.418729154837102</v>
      </c>
      <c r="E60">
        <v>63.806341259708667</v>
      </c>
      <c r="F60">
        <v>65.85774511736183</v>
      </c>
      <c r="G60">
        <v>83.244641314505827</v>
      </c>
      <c r="H60">
        <v>131.831915978507</v>
      </c>
      <c r="I60">
        <v>118.12187211288359</v>
      </c>
      <c r="J60">
        <v>80.734314806365049</v>
      </c>
      <c r="K60">
        <v>108.5789871507172</v>
      </c>
      <c r="L60">
        <v>102.5636387646887</v>
      </c>
      <c r="M60">
        <v>174.12806911095501</v>
      </c>
      <c r="N60">
        <v>84.191953598822508</v>
      </c>
      <c r="O60">
        <v>130.84002942310661</v>
      </c>
      <c r="P60">
        <v>62.056994722441317</v>
      </c>
      <c r="Q60">
        <v>53.968633793140818</v>
      </c>
      <c r="R60">
        <v>94.134557214186302</v>
      </c>
      <c r="S60">
        <v>76.633051993978796</v>
      </c>
      <c r="T60">
        <v>96.464997756019869</v>
      </c>
      <c r="U60">
        <v>79.242306091468805</v>
      </c>
      <c r="V60">
        <v>66.932832998803704</v>
      </c>
    </row>
    <row r="61" spans="1:22" x14ac:dyDescent="0.3">
      <c r="A61" t="s">
        <v>24</v>
      </c>
      <c r="B61">
        <v>99.704465424908619</v>
      </c>
      <c r="C61">
        <v>89.39992341660475</v>
      </c>
      <c r="D61">
        <v>66.018294328043751</v>
      </c>
      <c r="E61">
        <v>67.042115281511883</v>
      </c>
      <c r="F61">
        <v>61.607280092940258</v>
      </c>
      <c r="G61">
        <v>72.265507265839219</v>
      </c>
      <c r="H61">
        <v>99.228571278873147</v>
      </c>
      <c r="I61">
        <v>105.2409624098775</v>
      </c>
      <c r="J61">
        <v>75.086005045895007</v>
      </c>
      <c r="K61">
        <v>101.58145489058271</v>
      </c>
      <c r="L61">
        <v>66.11584119505747</v>
      </c>
      <c r="M61">
        <v>116.25256206356561</v>
      </c>
      <c r="N61">
        <v>63.35120333502298</v>
      </c>
      <c r="O61">
        <v>104.1056930053133</v>
      </c>
      <c r="P61">
        <v>66.532997693742729</v>
      </c>
      <c r="Q61">
        <v>55.563627854144571</v>
      </c>
      <c r="R61">
        <v>114.7374116042462</v>
      </c>
      <c r="S61">
        <v>65.745797225815551</v>
      </c>
      <c r="T61">
        <v>94.42268574212649</v>
      </c>
      <c r="U61">
        <v>70.296891125079497</v>
      </c>
      <c r="V61">
        <v>68.775396579927559</v>
      </c>
    </row>
    <row r="62" spans="1:22" x14ac:dyDescent="0.3">
      <c r="A62" t="s">
        <v>25</v>
      </c>
      <c r="B62">
        <v>95.018868059737244</v>
      </c>
      <c r="C62">
        <v>76.623905154632723</v>
      </c>
      <c r="D62">
        <v>70.110809302269615</v>
      </c>
      <c r="E62">
        <v>60.029678034545263</v>
      </c>
      <c r="F62">
        <v>65.470686183951358</v>
      </c>
      <c r="G62">
        <v>73.057685001656012</v>
      </c>
      <c r="H62">
        <v>119.03450657051739</v>
      </c>
      <c r="I62">
        <v>97.827773885098836</v>
      </c>
      <c r="J62">
        <v>72.496727644335067</v>
      </c>
      <c r="K62">
        <v>112.2781620556276</v>
      </c>
      <c r="L62">
        <v>110.7058427559374</v>
      </c>
      <c r="M62">
        <v>181.9969667976701</v>
      </c>
      <c r="N62">
        <v>81.754641288139581</v>
      </c>
      <c r="O62">
        <v>103.619703732161</v>
      </c>
      <c r="P62">
        <v>68.40990831407187</v>
      </c>
      <c r="Q62">
        <v>59.232282639570201</v>
      </c>
      <c r="R62">
        <v>77.088673429566981</v>
      </c>
      <c r="S62">
        <v>68.154563137074561</v>
      </c>
      <c r="T62">
        <v>85.801540550388367</v>
      </c>
      <c r="U62">
        <v>75.411183599376088</v>
      </c>
      <c r="V62">
        <v>67.189679497519208</v>
      </c>
    </row>
    <row r="63" spans="1:22" x14ac:dyDescent="0.3">
      <c r="A63" t="s">
        <v>26</v>
      </c>
      <c r="B63">
        <v>89.140174896542817</v>
      </c>
      <c r="C63">
        <v>78.719314225694319</v>
      </c>
      <c r="D63">
        <v>59.548740020235982</v>
      </c>
      <c r="E63">
        <v>58.870695930499927</v>
      </c>
      <c r="F63">
        <v>68.251824777512226</v>
      </c>
      <c r="G63">
        <v>73.534681634925789</v>
      </c>
      <c r="H63">
        <v>126.7134285880431</v>
      </c>
      <c r="I63">
        <v>108.0894088064742</v>
      </c>
      <c r="J63">
        <v>72.996456795655604</v>
      </c>
      <c r="K63">
        <v>92.613173483087436</v>
      </c>
      <c r="L63">
        <v>84.201875998360265</v>
      </c>
      <c r="M63">
        <v>190.55302774946469</v>
      </c>
      <c r="N63">
        <v>76.791958563755671</v>
      </c>
      <c r="O63">
        <v>103.0713739762041</v>
      </c>
      <c r="P63">
        <v>62.488220967337497</v>
      </c>
      <c r="Q63">
        <v>54.322956700545298</v>
      </c>
      <c r="R63">
        <v>107.6761469024123</v>
      </c>
      <c r="S63">
        <v>73.732628074473354</v>
      </c>
      <c r="T63">
        <v>93.155100726439045</v>
      </c>
      <c r="U63">
        <v>75.061003498727374</v>
      </c>
      <c r="V63">
        <v>70.348575562863374</v>
      </c>
    </row>
    <row r="64" spans="1:22" x14ac:dyDescent="0.3">
      <c r="A64" t="s">
        <v>27</v>
      </c>
      <c r="B64">
        <v>101.6725137660366</v>
      </c>
      <c r="C64">
        <v>90.852658926541068</v>
      </c>
      <c r="D64">
        <v>67.873138992235098</v>
      </c>
      <c r="E64">
        <v>64.917911951445149</v>
      </c>
      <c r="F64">
        <v>77.848467191207504</v>
      </c>
      <c r="G64">
        <v>85.130324091819446</v>
      </c>
      <c r="H64">
        <v>110.4039722366318</v>
      </c>
      <c r="I64">
        <v>96.172778072921162</v>
      </c>
      <c r="J64">
        <v>76.312687456566849</v>
      </c>
      <c r="K64">
        <v>104.3321024273544</v>
      </c>
      <c r="L64">
        <v>87.496729148300247</v>
      </c>
      <c r="M64">
        <v>193.53195405327861</v>
      </c>
      <c r="N64">
        <v>76.496584400712578</v>
      </c>
      <c r="O64">
        <v>126.0604861711771</v>
      </c>
      <c r="P64">
        <v>67.964250409941428</v>
      </c>
      <c r="Q64">
        <v>61.532961414710513</v>
      </c>
      <c r="R64">
        <v>89.089693937921851</v>
      </c>
      <c r="S64">
        <v>61.060712653861422</v>
      </c>
      <c r="T64">
        <v>103.8683951682917</v>
      </c>
      <c r="U64">
        <v>77.246735074481975</v>
      </c>
      <c r="V64">
        <v>67.032657590347654</v>
      </c>
    </row>
    <row r="65" spans="1:22" x14ac:dyDescent="0.3">
      <c r="A65" t="s">
        <v>28</v>
      </c>
      <c r="B65">
        <v>86.993894567987539</v>
      </c>
      <c r="C65">
        <v>92.607445925597318</v>
      </c>
      <c r="D65">
        <v>58.106350403527223</v>
      </c>
      <c r="E65">
        <v>61.002043734622688</v>
      </c>
      <c r="F65">
        <v>63.310003780105241</v>
      </c>
      <c r="G65">
        <v>81.204627295851012</v>
      </c>
      <c r="H65">
        <v>110.6856199042964</v>
      </c>
      <c r="I65">
        <v>114.298077088669</v>
      </c>
      <c r="J65">
        <v>68.942047553721977</v>
      </c>
      <c r="K65">
        <v>98.505475825911915</v>
      </c>
      <c r="L65">
        <v>85.791931703548912</v>
      </c>
      <c r="M65">
        <v>196.62988001586081</v>
      </c>
      <c r="N65">
        <v>70.653616980554688</v>
      </c>
      <c r="O65">
        <v>127.59229014976241</v>
      </c>
      <c r="P65">
        <v>61.795289058846187</v>
      </c>
      <c r="Q65">
        <v>54.029602788027468</v>
      </c>
      <c r="R65">
        <v>113.1879533171434</v>
      </c>
      <c r="S65">
        <v>71.057111369091771</v>
      </c>
      <c r="T65">
        <v>100.8177342597661</v>
      </c>
      <c r="U65">
        <v>74.933781957415334</v>
      </c>
      <c r="V65">
        <v>67.241930543273753</v>
      </c>
    </row>
    <row r="66" spans="1:22" x14ac:dyDescent="0.3">
      <c r="A66" t="s">
        <v>29</v>
      </c>
      <c r="B66">
        <v>147.17038067197009</v>
      </c>
      <c r="C66">
        <v>93.698993708087499</v>
      </c>
      <c r="D66">
        <v>73.223176893639689</v>
      </c>
      <c r="E66">
        <v>66.491883079591005</v>
      </c>
      <c r="F66">
        <v>65.632820853316076</v>
      </c>
      <c r="G66">
        <v>77.36380607119753</v>
      </c>
      <c r="H66">
        <v>123.72614170824239</v>
      </c>
      <c r="I66">
        <v>118.2757369455136</v>
      </c>
      <c r="J66">
        <v>76.837106296253666</v>
      </c>
      <c r="K66">
        <v>105.01688808486909</v>
      </c>
      <c r="L66">
        <v>76.400200287971558</v>
      </c>
      <c r="M66">
        <v>184.7108142543745</v>
      </c>
      <c r="N66">
        <v>77.129562449619598</v>
      </c>
      <c r="O66">
        <v>125.112289897197</v>
      </c>
      <c r="P66">
        <v>65.03766602784745</v>
      </c>
      <c r="Q66">
        <v>55.936845446580492</v>
      </c>
      <c r="R66">
        <v>91.337475201727443</v>
      </c>
      <c r="S66">
        <v>55.584052356763969</v>
      </c>
      <c r="T66">
        <v>95.864328088830419</v>
      </c>
      <c r="U66">
        <v>78.579181941133399</v>
      </c>
      <c r="V66">
        <v>68.160057025517204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2021-02-11T18:57:47Z</dcterms:created>
  <dcterms:modified xsi:type="dcterms:W3CDTF">2021-02-11T17:55:34Z</dcterms:modified>
</cp:coreProperties>
</file>