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models2\rf7\es2\excel\"/>
    </mc:Choice>
  </mc:AlternateContent>
  <xr:revisionPtr revIDLastSave="0" documentId="13_ncr:1_{4428CB98-29C5-4CA0-938F-8415942B5F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<sst xmlns="http://schemas.openxmlformats.org/spreadsheetml/2006/main" count="67" uniqueCount="31">
  <si>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</si>
  <si>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</si>
  <si>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</si>
  <si>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</si>
  <si>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</si>
  <si>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</si>
  <si>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</si>
  <si>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</si>
  <si>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</si>
  <si>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</si>
  <si>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</si>
  <si>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</si>
  <si>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</si>
  <si>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</si>
  <si>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</si>
  <si>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</si>
  <si>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</si>
  <si>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</si>
  <si>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</si>
  <si>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</si>
  <si>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</si>
  <si>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</si>
  <si>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-</t>
  </si>
  <si>
    <t>fs2</t>
  </si>
  <si>
    <t>fs3</t>
  </si>
  <si>
    <t>fs4</t>
  </si>
  <si>
    <t>fs5</t>
  </si>
  <si>
    <t>fs6</t>
  </si>
  <si>
    <t>fs7</t>
  </si>
  <si>
    <t>fs8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</si>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</sst>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Sheet!$A$59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Sheet!$B$59:$V$59</c:f>
              <c:numCache>
                <c:formatCode>General</c:formatCode>
                <c:ptCount val="21"/>
                <c:pt idx="0">
                  <c:v>170.48731205126691</c:v>
                </c:pt>
                <c:pt idx="1">
                  <c:v>138.47002888530639</c:v>
                </c:pt>
                <c:pt idx="2">
                  <c:v>128.71246884822091</c:v>
                </c:pt>
                <c:pt idx="3">
                  <c:v>145.8170347784673</c:v>
                </c:pt>
                <c:pt idx="4">
                  <c:v>146.55338254685651</c:v>
                </c:pt>
                <c:pt idx="5">
                  <c:v>139.82771000751811</c:v>
                </c:pt>
                <c:pt idx="6">
                  <c:v>104.320994520631</c:v>
                </c:pt>
                <c:pt idx="7">
                  <c:v>135.0325869822569</c:v>
                </c:pt>
                <c:pt idx="8">
                  <c:v>148.23476075116309</c:v>
                </c:pt>
                <c:pt idx="9">
                  <c:v>139.14094600173459</c:v>
                </c:pt>
                <c:pt idx="10">
                  <c:v>143.59926851237199</c:v>
                </c:pt>
                <c:pt idx="11">
                  <c:v>147.36661979330981</c:v>
                </c:pt>
                <c:pt idx="12">
                  <c:v>156.9260365878782</c:v>
                </c:pt>
                <c:pt idx="13">
                  <c:v>170.9908471970692</c:v>
                </c:pt>
                <c:pt idx="14">
                  <c:v>148.46804640527361</c:v>
                </c:pt>
                <c:pt idx="15">
                  <c:v>156.1606908131653</c:v>
                </c:pt>
                <c:pt idx="16">
                  <c:v>120.4222919377858</c:v>
                </c:pt>
                <c:pt idx="17">
                  <c:v>95.060649704195868</c:v>
                </c:pt>
                <c:pt idx="18">
                  <c:v>147.21646217051219</c:v>
                </c:pt>
                <c:pt idx="19">
                  <c:v>117.2973382264518</c:v>
                </c:pt>
                <c:pt idx="20">
                  <c:v>127.4170902111468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2-45BE-9B4C-A15ACA1A2D56}"/>
            </c:ext>
          </c:extLst>
        </c:ser>
        <c:ser>
          <c:idx val="1"/>
          <c:order val="1"/>
          <c:tx>
            <c:strRef>
              <c:f>Sheet!$A$60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Sheet!$B$60:$V$60</c:f>
              <c:numCache>
                <c:formatCode>General</c:formatCode>
                <c:ptCount val="21"/>
                <c:pt idx="0">
                  <c:v>210.12179870786309</c:v>
                </c:pt>
                <c:pt idx="1">
                  <c:v>132.15890834000061</c:v>
                </c:pt>
                <c:pt idx="2">
                  <c:v>110.4269208045389</c:v>
                </c:pt>
                <c:pt idx="3">
                  <c:v>136.0698679829826</c:v>
                </c:pt>
                <c:pt idx="4">
                  <c:v>141.87672591437041</c:v>
                </c:pt>
                <c:pt idx="5">
                  <c:v>128.96084745390101</c:v>
                </c:pt>
                <c:pt idx="6">
                  <c:v>107.48706166907949</c:v>
                </c:pt>
                <c:pt idx="7">
                  <c:v>116.9095454850914</c:v>
                </c:pt>
                <c:pt idx="8">
                  <c:v>149.41795018387319</c:v>
                </c:pt>
                <c:pt idx="9">
                  <c:v>115.5939415457419</c:v>
                </c:pt>
                <c:pt idx="10">
                  <c:v>150.96109419082569</c:v>
                </c:pt>
                <c:pt idx="11">
                  <c:v>141.36198878870391</c:v>
                </c:pt>
                <c:pt idx="12">
                  <c:v>156.83321724714509</c:v>
                </c:pt>
                <c:pt idx="13">
                  <c:v>185.49312480574579</c:v>
                </c:pt>
                <c:pt idx="14">
                  <c:v>132.81965990542</c:v>
                </c:pt>
                <c:pt idx="15">
                  <c:v>119.5340470836173</c:v>
                </c:pt>
                <c:pt idx="16">
                  <c:v>113.3990567187695</c:v>
                </c:pt>
                <c:pt idx="17">
                  <c:v>101.54875883521269</c:v>
                </c:pt>
                <c:pt idx="18">
                  <c:v>129.2766240835569</c:v>
                </c:pt>
                <c:pt idx="19">
                  <c:v>106.3082968462414</c:v>
                </c:pt>
                <c:pt idx="20">
                  <c:v>129.52915227342291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92-45BE-9B4C-A15ACA1A2D56}"/>
            </c:ext>
          </c:extLst>
        </c:ser>
        <c:ser>
          <c:idx val="2"/>
          <c:order val="2"/>
          <c:tx>
            <c:strRef>
              <c:f>Sheet!$A$61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Sheet!$B$61:$V$61</c:f>
              <c:numCache>
                <c:formatCode>General</c:formatCode>
                <c:ptCount val="21"/>
                <c:pt idx="0">
                  <c:v>169.75434735628409</c:v>
                </c:pt>
                <c:pt idx="1">
                  <c:v>144.11109028189861</c:v>
                </c:pt>
                <c:pt idx="2">
                  <c:v>136.76354814640499</c:v>
                </c:pt>
                <c:pt idx="3">
                  <c:v>136.21888511738641</c:v>
                </c:pt>
                <c:pt idx="4">
                  <c:v>145.95722806156579</c:v>
                </c:pt>
                <c:pt idx="5">
                  <c:v>128.64211719943901</c:v>
                </c:pt>
                <c:pt idx="6">
                  <c:v>99.857100741629694</c:v>
                </c:pt>
                <c:pt idx="7">
                  <c:v>131.28938547676779</c:v>
                </c:pt>
                <c:pt idx="8">
                  <c:v>127.76735758066479</c:v>
                </c:pt>
                <c:pt idx="9">
                  <c:v>139.3487437455517</c:v>
                </c:pt>
                <c:pt idx="10">
                  <c:v>140.97834232338789</c:v>
                </c:pt>
                <c:pt idx="11">
                  <c:v>122.8820032853136</c:v>
                </c:pt>
                <c:pt idx="12">
                  <c:v>154.69518085381949</c:v>
                </c:pt>
                <c:pt idx="13">
                  <c:v>172.5361954872314</c:v>
                </c:pt>
                <c:pt idx="14">
                  <c:v>128.02836601388509</c:v>
                </c:pt>
                <c:pt idx="15">
                  <c:v>143.17472392510271</c:v>
                </c:pt>
                <c:pt idx="16">
                  <c:v>127.0696105309399</c:v>
                </c:pt>
                <c:pt idx="17">
                  <c:v>91.452091362866014</c:v>
                </c:pt>
                <c:pt idx="18">
                  <c:v>121.4359056327058</c:v>
                </c:pt>
                <c:pt idx="19">
                  <c:v>104.6581027303048</c:v>
                </c:pt>
                <c:pt idx="20">
                  <c:v>128.6300225489228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92-45BE-9B4C-A15ACA1A2D56}"/>
            </c:ext>
          </c:extLst>
        </c:ser>
        <c:ser>
          <c:idx val="3"/>
          <c:order val="3"/>
          <c:tx>
            <c:strRef>
              <c:f>Sheet!$A$62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Sheet!$B$62:$V$62</c:f>
              <c:numCache>
                <c:formatCode>General</c:formatCode>
                <c:ptCount val="21"/>
                <c:pt idx="0">
                  <c:v>169.8706599650879</c:v>
                </c:pt>
                <c:pt idx="1">
                  <c:v>137.69242501645141</c:v>
                </c:pt>
                <c:pt idx="2">
                  <c:v>124.995772713242</c:v>
                </c:pt>
                <c:pt idx="3">
                  <c:v>155.38214509674941</c:v>
                </c:pt>
                <c:pt idx="4">
                  <c:v>141.09597456745041</c:v>
                </c:pt>
                <c:pt idx="5">
                  <c:v>130.69185131330599</c:v>
                </c:pt>
                <c:pt idx="6">
                  <c:v>115.0826908821164</c:v>
                </c:pt>
                <c:pt idx="7">
                  <c:v>144.89637649549979</c:v>
                </c:pt>
                <c:pt idx="8">
                  <c:v>140.94698980200289</c:v>
                </c:pt>
                <c:pt idx="9">
                  <c:v>142.70256489161119</c:v>
                </c:pt>
                <c:pt idx="10">
                  <c:v>151.93438478958981</c:v>
                </c:pt>
                <c:pt idx="11">
                  <c:v>135.1727644656375</c:v>
                </c:pt>
                <c:pt idx="12">
                  <c:v>155.9870652734399</c:v>
                </c:pt>
                <c:pt idx="13">
                  <c:v>164.3798429352843</c:v>
                </c:pt>
                <c:pt idx="14">
                  <c:v>117.2614188080523</c:v>
                </c:pt>
                <c:pt idx="15">
                  <c:v>125.9346686211363</c:v>
                </c:pt>
                <c:pt idx="16">
                  <c:v>112.41109182905861</c:v>
                </c:pt>
                <c:pt idx="17">
                  <c:v>93.788387608601226</c:v>
                </c:pt>
                <c:pt idx="18">
                  <c:v>116.5819251752271</c:v>
                </c:pt>
                <c:pt idx="19">
                  <c:v>108.1831853207934</c:v>
                </c:pt>
                <c:pt idx="20">
                  <c:v>122.0265930366762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92-45BE-9B4C-A15ACA1A2D56}"/>
            </c:ext>
          </c:extLst>
        </c:ser>
        <c:ser>
          <c:idx val="4"/>
          <c:order val="4"/>
          <c:tx>
            <c:strRef>
              <c:f>Sheet!$A$63</c:f>
              <c:strCache>
                <c:ptCount val="1"/>
                <c:pt idx="0">
                  <c:v>fs5</c:v>
                </c:pt>
              </c:strCache>
            </c:strRef>
          </c:tx>
          <c:marker>
            <c:symbol val="none"/>
          </c:marker>
          <c:val>
            <c:numRef>
              <c:f>Sheet!$B$63:$V$63</c:f>
              <c:numCache>
                <c:formatCode>General</c:formatCode>
                <c:ptCount val="21"/>
                <c:pt idx="0">
                  <c:v>176.68049906587021</c:v>
                </c:pt>
                <c:pt idx="1">
                  <c:v>141.14126267741639</c:v>
                </c:pt>
                <c:pt idx="2">
                  <c:v>120.14007902874459</c:v>
                </c:pt>
                <c:pt idx="3">
                  <c:v>137.82381531797191</c:v>
                </c:pt>
                <c:pt idx="4">
                  <c:v>155.32455081765389</c:v>
                </c:pt>
                <c:pt idx="5">
                  <c:v>133.39099808641771</c:v>
                </c:pt>
                <c:pt idx="6">
                  <c:v>115.10828791091041</c:v>
                </c:pt>
                <c:pt idx="7">
                  <c:v>137.4689453431786</c:v>
                </c:pt>
                <c:pt idx="8">
                  <c:v>136.48252161468059</c:v>
                </c:pt>
                <c:pt idx="9">
                  <c:v>131.63271597367901</c:v>
                </c:pt>
                <c:pt idx="10">
                  <c:v>150.34753624933651</c:v>
                </c:pt>
                <c:pt idx="11">
                  <c:v>152.30098946761939</c:v>
                </c:pt>
                <c:pt idx="12">
                  <c:v>160.8128491932863</c:v>
                </c:pt>
                <c:pt idx="13">
                  <c:v>177.17437369794959</c:v>
                </c:pt>
                <c:pt idx="14">
                  <c:v>135.81991488975851</c:v>
                </c:pt>
                <c:pt idx="15">
                  <c:v>136.10972864939839</c:v>
                </c:pt>
                <c:pt idx="16">
                  <c:v>115.2923501833473</c:v>
                </c:pt>
                <c:pt idx="17">
                  <c:v>95.571723053719552</c:v>
                </c:pt>
                <c:pt idx="18">
                  <c:v>126.39890297204199</c:v>
                </c:pt>
                <c:pt idx="19">
                  <c:v>118.40713994241401</c:v>
                </c:pt>
                <c:pt idx="20">
                  <c:v>119.9198000183781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092-45BE-9B4C-A15ACA1A2D56}"/>
            </c:ext>
          </c:extLst>
        </c:ser>
        <c:ser>
          <c:idx val="5"/>
          <c:order val="5"/>
          <c:tx>
            <c:strRef>
              <c:f>Sheet!$A$64</c:f>
              <c:strCache>
                <c:ptCount val="1"/>
                <c:pt idx="0">
                  <c:v>fs6</c:v>
                </c:pt>
              </c:strCache>
            </c:strRef>
          </c:tx>
          <c:marker>
            <c:symbol val="none"/>
          </c:marker>
          <c:val>
            <c:numRef>
              <c:f>Sheet!$B$64:$V$64</c:f>
              <c:numCache>
                <c:formatCode>General</c:formatCode>
                <c:ptCount val="21"/>
                <c:pt idx="0">
                  <c:v>179.82553090454729</c:v>
                </c:pt>
                <c:pt idx="1">
                  <c:v>130.42215838346721</c:v>
                </c:pt>
                <c:pt idx="2">
                  <c:v>125.685316006438</c:v>
                </c:pt>
                <c:pt idx="3">
                  <c:v>151.28923423068659</c:v>
                </c:pt>
                <c:pt idx="4">
                  <c:v>139.39403789012269</c:v>
                </c:pt>
                <c:pt idx="5">
                  <c:v>128.32808623268849</c:v>
                </c:pt>
                <c:pt idx="6">
                  <c:v>118.4633758231917</c:v>
                </c:pt>
                <c:pt idx="7">
                  <c:v>126.61003909774109</c:v>
                </c:pt>
                <c:pt idx="8">
                  <c:v>135.0507842061283</c:v>
                </c:pt>
                <c:pt idx="9">
                  <c:v>133.5907211191149</c:v>
                </c:pt>
                <c:pt idx="10">
                  <c:v>150.8245215044781</c:v>
                </c:pt>
                <c:pt idx="11">
                  <c:v>126.0480579734284</c:v>
                </c:pt>
                <c:pt idx="12">
                  <c:v>155.4620035094062</c:v>
                </c:pt>
                <c:pt idx="13">
                  <c:v>175.58385650273959</c:v>
                </c:pt>
                <c:pt idx="14">
                  <c:v>111.8864638307822</c:v>
                </c:pt>
                <c:pt idx="15">
                  <c:v>125.6398793949032</c:v>
                </c:pt>
                <c:pt idx="16">
                  <c:v>106.0516353035536</c:v>
                </c:pt>
                <c:pt idx="17">
                  <c:v>89.61804197726596</c:v>
                </c:pt>
                <c:pt idx="18">
                  <c:v>110.3023170402939</c:v>
                </c:pt>
                <c:pt idx="19">
                  <c:v>105.2147088307575</c:v>
                </c:pt>
                <c:pt idx="20">
                  <c:v>127.27274977422471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092-45BE-9B4C-A15ACA1A2D56}"/>
            </c:ext>
          </c:extLst>
        </c:ser>
        <c:ser>
          <c:idx val="6"/>
          <c:order val="6"/>
          <c:tx>
            <c:strRef>
              <c:f>Sheet!$A$65</c:f>
              <c:strCache>
                <c:ptCount val="1"/>
                <c:pt idx="0">
                  <c:v>fs7</c:v>
                </c:pt>
              </c:strCache>
            </c:strRef>
          </c:tx>
          <c:marker>
            <c:symbol val="none"/>
          </c:marker>
          <c:val>
            <c:numRef>
              <c:f>Sheet!$B$65:$V$65</c:f>
              <c:numCache>
                <c:formatCode>General</c:formatCode>
                <c:ptCount val="21"/>
                <c:pt idx="0">
                  <c:v>177.97296977790239</c:v>
                </c:pt>
                <c:pt idx="1">
                  <c:v>143.0896712823648</c:v>
                </c:pt>
                <c:pt idx="2">
                  <c:v>120.10384507820351</c:v>
                </c:pt>
                <c:pt idx="3">
                  <c:v>144.98463808423281</c:v>
                </c:pt>
                <c:pt idx="4">
                  <c:v>160.31593181283691</c:v>
                </c:pt>
                <c:pt idx="5">
                  <c:v>129.6603882661465</c:v>
                </c:pt>
                <c:pt idx="6">
                  <c:v>104.3017229310794</c:v>
                </c:pt>
                <c:pt idx="7">
                  <c:v>129.55393177692139</c:v>
                </c:pt>
                <c:pt idx="8">
                  <c:v>141.1286543834384</c:v>
                </c:pt>
                <c:pt idx="9">
                  <c:v>131.22333234335409</c:v>
                </c:pt>
                <c:pt idx="10">
                  <c:v>146.25783550529121</c:v>
                </c:pt>
                <c:pt idx="11">
                  <c:v>143.83217951386149</c:v>
                </c:pt>
                <c:pt idx="12">
                  <c:v>153.61632342409391</c:v>
                </c:pt>
                <c:pt idx="13">
                  <c:v>181.80546049451911</c:v>
                </c:pt>
                <c:pt idx="14">
                  <c:v>142.8180867634116</c:v>
                </c:pt>
                <c:pt idx="15">
                  <c:v>139.06215801893231</c:v>
                </c:pt>
                <c:pt idx="16">
                  <c:v>115.71505847968859</c:v>
                </c:pt>
                <c:pt idx="17">
                  <c:v>93.769731886968088</c:v>
                </c:pt>
                <c:pt idx="18">
                  <c:v>127.3953673791444</c:v>
                </c:pt>
                <c:pt idx="19">
                  <c:v>110.7396728312074</c:v>
                </c:pt>
                <c:pt idx="20">
                  <c:v>122.40546579647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092-45BE-9B4C-A15ACA1A2D56}"/>
            </c:ext>
          </c:extLst>
        </c:ser>
        <c:ser>
          <c:idx val="7"/>
          <c:order val="7"/>
          <c:tx>
            <c:strRef>
              <c:f>Sheet!$A$66</c:f>
              <c:strCache>
                <c:ptCount val="1"/>
                <c:pt idx="0">
                  <c:v>fs8</c:v>
                </c:pt>
              </c:strCache>
            </c:strRef>
          </c:tx>
          <c:marker>
            <c:symbol val="none"/>
          </c:marker>
          <c:val>
            <c:numRef>
              <c:f>Sheet!$B$66:$V$66</c:f>
              <c:numCache>
                <c:formatCode>General</c:formatCode>
                <c:ptCount val="21"/>
                <c:pt idx="0">
                  <c:v>150.97606526256081</c:v>
                </c:pt>
                <c:pt idx="1">
                  <c:v>147.16147370398059</c:v>
                </c:pt>
                <c:pt idx="2">
                  <c:v>137.8761866357228</c:v>
                </c:pt>
                <c:pt idx="3">
                  <c:v>137.86407119922549</c:v>
                </c:pt>
                <c:pt idx="4">
                  <c:v>149.8337229273973</c:v>
                </c:pt>
                <c:pt idx="5">
                  <c:v>139.84953905678771</c:v>
                </c:pt>
                <c:pt idx="6">
                  <c:v>105.4331634034899</c:v>
                </c:pt>
                <c:pt idx="7">
                  <c:v>126.3651537570175</c:v>
                </c:pt>
                <c:pt idx="8">
                  <c:v>138.6213263962583</c:v>
                </c:pt>
                <c:pt idx="9">
                  <c:v>150.43530102015109</c:v>
                </c:pt>
                <c:pt idx="10">
                  <c:v>140.15367636394379</c:v>
                </c:pt>
                <c:pt idx="11">
                  <c:v>136.15483591674419</c:v>
                </c:pt>
                <c:pt idx="12">
                  <c:v>157.54006074204679</c:v>
                </c:pt>
                <c:pt idx="13">
                  <c:v>172.837303479556</c:v>
                </c:pt>
                <c:pt idx="14">
                  <c:v>147.54949268622241</c:v>
                </c:pt>
                <c:pt idx="15">
                  <c:v>152.95556919406681</c:v>
                </c:pt>
                <c:pt idx="16">
                  <c:v>132.75844160873169</c:v>
                </c:pt>
                <c:pt idx="17">
                  <c:v>97.250838499443944</c:v>
                </c:pt>
                <c:pt idx="18">
                  <c:v>166.86194418392901</c:v>
                </c:pt>
                <c:pt idx="19">
                  <c:v>111.8847777616722</c:v>
                </c:pt>
                <c:pt idx="20">
                  <c:v>138.85456296044671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092-45BE-9B4C-A15ACA1A2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I1" workbookViewId="0">
      <selection activeCell="A58" sqref="A58:V66"/>
    </sheetView>
  </sheetViews>
  <sheetFormatPr defaultRowHeight="14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>
        <v>160.64814814814829</v>
      </c>
      <c r="B2">
        <v>142.45037531276091</v>
      </c>
      <c r="C2">
        <v>122.6142512077295</v>
      </c>
      <c r="D2">
        <v>151.19431616341049</v>
      </c>
      <c r="E2">
        <v>138.7186086956514</v>
      </c>
      <c r="F2">
        <v>119.0182870370371</v>
      </c>
      <c r="G2">
        <v>103.4008702531645</v>
      </c>
      <c r="H2">
        <v>129.65711790393021</v>
      </c>
      <c r="I2">
        <v>150.0529668411865</v>
      </c>
      <c r="J2">
        <v>144.65456155890189</v>
      </c>
      <c r="K2">
        <v>129.82746196957609</v>
      </c>
      <c r="L2">
        <v>132.14347464671641</v>
      </c>
      <c r="M2">
        <v>158.55929118773909</v>
      </c>
      <c r="N2">
        <v>158.88293357933551</v>
      </c>
      <c r="O2">
        <v>153.97927548441481</v>
      </c>
      <c r="P2">
        <v>138.17325676784239</v>
      </c>
      <c r="Q2">
        <v>122.5936152570479</v>
      </c>
      <c r="R2">
        <v>92.372072727272737</v>
      </c>
      <c r="S2">
        <v>168.16884792626729</v>
      </c>
      <c r="T2">
        <v>118.5842732327243</v>
      </c>
      <c r="U2">
        <v>139.9947368421054</v>
      </c>
    </row>
    <row r="3" spans="1:22" x14ac:dyDescent="0.3">
      <c r="A3">
        <v>167.679418103448</v>
      </c>
      <c r="B3">
        <v>142.62389078498279</v>
      </c>
      <c r="C3">
        <v>118.7017727639</v>
      </c>
      <c r="D3">
        <v>121.4549593495931</v>
      </c>
      <c r="E3">
        <v>151.05757042253541</v>
      </c>
      <c r="F3">
        <v>154.93986928104579</v>
      </c>
      <c r="G3">
        <v>113.9360682372056</v>
      </c>
      <c r="H3">
        <v>142.74567137809171</v>
      </c>
      <c r="I3">
        <v>149.22574955908291</v>
      </c>
      <c r="J3">
        <v>142.98298429319391</v>
      </c>
      <c r="K3">
        <v>136.991757779647</v>
      </c>
      <c r="L3">
        <v>157.76192345436681</v>
      </c>
      <c r="M3">
        <v>161.41357904946631</v>
      </c>
      <c r="N3">
        <v>191.70376963350779</v>
      </c>
      <c r="O3">
        <v>149.0854501607717</v>
      </c>
      <c r="P3">
        <v>177.82060778727481</v>
      </c>
      <c r="Q3">
        <v>119.6863560732111</v>
      </c>
      <c r="R3">
        <v>92.285152838427862</v>
      </c>
      <c r="S3">
        <v>149.5267379679143</v>
      </c>
      <c r="T3">
        <v>120.3528117359412</v>
      </c>
      <c r="U3">
        <v>135.58850380388861</v>
      </c>
    </row>
    <row r="4" spans="1:22" x14ac:dyDescent="0.3">
      <c r="A4">
        <v>169.61985446985449</v>
      </c>
      <c r="B4">
        <v>132.79991596638629</v>
      </c>
      <c r="C4">
        <v>136.24744769874471</v>
      </c>
      <c r="D4">
        <v>152.7929919137465</v>
      </c>
      <c r="E4">
        <v>160.42883895131089</v>
      </c>
      <c r="F4">
        <v>151.219982547993</v>
      </c>
      <c r="G4">
        <v>106.8757053291535</v>
      </c>
      <c r="H4">
        <v>133.19136325148159</v>
      </c>
      <c r="I4">
        <v>144.35467625899301</v>
      </c>
      <c r="J4">
        <v>143.0815811606395</v>
      </c>
      <c r="K4">
        <v>162.99126912691241</v>
      </c>
      <c r="L4">
        <v>141.91208112874759</v>
      </c>
      <c r="M4">
        <v>148.14692239072241</v>
      </c>
      <c r="N4">
        <v>153.7376693766939</v>
      </c>
      <c r="O4">
        <v>146.58596787827571</v>
      </c>
      <c r="P4">
        <v>160.3966728280962</v>
      </c>
      <c r="Q4">
        <v>112.84009360374419</v>
      </c>
      <c r="R4">
        <v>99.789124087591304</v>
      </c>
      <c r="S4">
        <v>152.7260226283727</v>
      </c>
      <c r="T4">
        <v>112.8483319772173</v>
      </c>
      <c r="U4">
        <v>107.4681136543016</v>
      </c>
    </row>
    <row r="5" spans="1:22" x14ac:dyDescent="0.3">
      <c r="A5">
        <v>176.34600000000009</v>
      </c>
      <c r="B5">
        <v>143.76730769230781</v>
      </c>
      <c r="C5">
        <v>127.3124895920068</v>
      </c>
      <c r="D5">
        <v>144.2028695652173</v>
      </c>
      <c r="E5">
        <v>144.096116504854</v>
      </c>
      <c r="F5">
        <v>144.50438898450969</v>
      </c>
      <c r="G5">
        <v>105.4034235668789</v>
      </c>
      <c r="H5">
        <v>132.5760611205431</v>
      </c>
      <c r="I5">
        <v>140.41382527565739</v>
      </c>
      <c r="J5">
        <v>144.6059821428571</v>
      </c>
      <c r="K5">
        <v>136.43738474434221</v>
      </c>
      <c r="L5">
        <v>139.4706293706295</v>
      </c>
      <c r="M5">
        <v>159.776583493282</v>
      </c>
      <c r="N5">
        <v>192.25899581589971</v>
      </c>
      <c r="O5">
        <v>148.88334728033479</v>
      </c>
      <c r="P5">
        <v>180.73367139959419</v>
      </c>
      <c r="Q5">
        <v>135.4463673469383</v>
      </c>
      <c r="R5">
        <v>98.798969830757727</v>
      </c>
      <c r="S5">
        <v>117.4543228768169</v>
      </c>
      <c r="T5">
        <v>109.96738437001579</v>
      </c>
      <c r="U5">
        <v>120.8547360248447</v>
      </c>
    </row>
    <row r="6" spans="1:22" x14ac:dyDescent="0.3">
      <c r="A6">
        <v>178.14313953488349</v>
      </c>
      <c r="B6">
        <v>130.7086546700944</v>
      </c>
      <c r="C6">
        <v>138.68638297872349</v>
      </c>
      <c r="D6">
        <v>159.44003690036899</v>
      </c>
      <c r="E6">
        <v>138.46577815993101</v>
      </c>
      <c r="F6">
        <v>129.45602218700481</v>
      </c>
      <c r="G6">
        <v>91.988905216752343</v>
      </c>
      <c r="H6">
        <v>136.9927212572376</v>
      </c>
      <c r="I6">
        <v>157.1265858208956</v>
      </c>
      <c r="J6">
        <v>120.3796208530806</v>
      </c>
      <c r="K6">
        <v>151.74846894138221</v>
      </c>
      <c r="L6">
        <v>165.54499036608851</v>
      </c>
      <c r="M6">
        <v>156.73380681818151</v>
      </c>
      <c r="N6">
        <v>158.37086757990889</v>
      </c>
      <c r="O6">
        <v>143.80619122257079</v>
      </c>
      <c r="P6">
        <v>123.6792452830189</v>
      </c>
      <c r="Q6">
        <v>111.5450274079876</v>
      </c>
      <c r="R6">
        <v>92.057929036929679</v>
      </c>
      <c r="S6">
        <v>148.2063794531897</v>
      </c>
      <c r="T6">
        <v>124.7338898163607</v>
      </c>
      <c r="U6">
        <v>133.17936073059369</v>
      </c>
    </row>
    <row r="7" spans="1:22" x14ac:dyDescent="0.3">
      <c r="A7" t="s">
        <v>21</v>
      </c>
      <c r="B7">
        <v>170.48731205126691</v>
      </c>
      <c r="C7">
        <v>138.47002888530639</v>
      </c>
      <c r="D7">
        <v>128.71246884822091</v>
      </c>
      <c r="E7">
        <v>145.8170347784673</v>
      </c>
      <c r="F7">
        <v>146.55338254685651</v>
      </c>
      <c r="G7">
        <v>139.82771000751811</v>
      </c>
      <c r="H7">
        <v>104.320994520631</v>
      </c>
      <c r="I7">
        <v>135.0325869822569</v>
      </c>
      <c r="J7">
        <v>148.23476075116309</v>
      </c>
      <c r="K7">
        <v>139.14094600173459</v>
      </c>
      <c r="L7">
        <v>143.59926851237199</v>
      </c>
      <c r="M7">
        <v>147.36661979330981</v>
      </c>
      <c r="N7">
        <v>156.9260365878782</v>
      </c>
      <c r="O7">
        <v>170.9908471970692</v>
      </c>
      <c r="P7">
        <v>148.46804640527361</v>
      </c>
      <c r="Q7">
        <v>156.1606908131653</v>
      </c>
      <c r="R7">
        <v>120.4222919377858</v>
      </c>
      <c r="S7">
        <v>95.060649704195868</v>
      </c>
      <c r="T7">
        <v>147.21646217051219</v>
      </c>
      <c r="U7">
        <v>117.2973382264518</v>
      </c>
      <c r="V7">
        <v>127.4170902111468</v>
      </c>
    </row>
    <row r="8" spans="1:22" x14ac:dyDescent="0.3">
      <c r="A8" t="s">
        <v>22</v>
      </c>
    </row>
    <row r="9" spans="1:22" x14ac:dyDescent="0.3">
      <c r="A9">
        <v>259.19065934065952</v>
      </c>
      <c r="B9">
        <v>130.6087455830384</v>
      </c>
      <c r="C9">
        <v>110.5624356775299</v>
      </c>
      <c r="D9">
        <v>141.03484995159741</v>
      </c>
      <c r="E9">
        <v>133.62461951656209</v>
      </c>
      <c r="F9">
        <v>122.39496644295311</v>
      </c>
      <c r="G9">
        <v>87.303378921962832</v>
      </c>
      <c r="H9">
        <v>103.6186666666666</v>
      </c>
      <c r="I9">
        <v>140.9441584158414</v>
      </c>
      <c r="J9">
        <v>109.1245207667732</v>
      </c>
      <c r="K9">
        <v>152.65302419354839</v>
      </c>
      <c r="L9">
        <v>136.91934005499539</v>
      </c>
      <c r="M9">
        <v>160.77952917093151</v>
      </c>
      <c r="N9">
        <v>196.02693181818199</v>
      </c>
      <c r="O9">
        <v>157.97574590952851</v>
      </c>
      <c r="P9">
        <v>104.0312448474855</v>
      </c>
      <c r="Q9">
        <v>114.60097345132741</v>
      </c>
      <c r="R9">
        <v>97.621040372670834</v>
      </c>
      <c r="S9">
        <v>119.7856807511736</v>
      </c>
      <c r="T9">
        <v>107.400586756077</v>
      </c>
      <c r="U9">
        <v>147.10781938326019</v>
      </c>
    </row>
    <row r="10" spans="1:22" x14ac:dyDescent="0.3">
      <c r="A10">
        <v>187.4437198067632</v>
      </c>
      <c r="B10">
        <v>130.1352888086644</v>
      </c>
      <c r="C10">
        <v>113.0285355648534</v>
      </c>
      <c r="D10">
        <v>131.7377674418604</v>
      </c>
      <c r="E10">
        <v>145.56244260789731</v>
      </c>
      <c r="F10">
        <v>132.47998251748271</v>
      </c>
      <c r="G10">
        <v>105.55013673655419</v>
      </c>
      <c r="H10">
        <v>117.6497846683894</v>
      </c>
      <c r="I10">
        <v>143.0433062880324</v>
      </c>
      <c r="J10">
        <v>108.3963636363635</v>
      </c>
      <c r="K10">
        <v>160.97923946556989</v>
      </c>
      <c r="L10">
        <v>139.5909426987061</v>
      </c>
      <c r="M10">
        <v>152.5769383697812</v>
      </c>
      <c r="N10">
        <v>197.53562570462211</v>
      </c>
      <c r="O10">
        <v>120.61975206611579</v>
      </c>
      <c r="P10">
        <v>114.3476515798463</v>
      </c>
      <c r="Q10">
        <v>117.6058510638297</v>
      </c>
      <c r="R10">
        <v>95.187529047250209</v>
      </c>
      <c r="S10">
        <v>121.9815789473684</v>
      </c>
      <c r="T10">
        <v>100.206329113924</v>
      </c>
      <c r="U10">
        <v>119.06700554528661</v>
      </c>
    </row>
    <row r="11" spans="1:22" x14ac:dyDescent="0.3">
      <c r="A11">
        <v>199.80675324675309</v>
      </c>
      <c r="B11">
        <v>127.6037037037035</v>
      </c>
      <c r="C11">
        <v>101.789794238683</v>
      </c>
      <c r="D11">
        <v>161.87507598784191</v>
      </c>
      <c r="E11">
        <v>150.2658239700375</v>
      </c>
      <c r="F11">
        <v>129.08446069469801</v>
      </c>
      <c r="G11">
        <v>103.3020565552699</v>
      </c>
      <c r="H11">
        <v>122.00792253521119</v>
      </c>
      <c r="I11">
        <v>144.82842741935491</v>
      </c>
      <c r="J11">
        <v>126.44562171628721</v>
      </c>
      <c r="K11">
        <v>143.9675808031337</v>
      </c>
      <c r="L11">
        <v>143.7800190294958</v>
      </c>
      <c r="M11">
        <v>158.61758793969861</v>
      </c>
      <c r="N11">
        <v>197.20202020202001</v>
      </c>
      <c r="O11">
        <v>124.6794913863823</v>
      </c>
      <c r="P11">
        <v>117.18003442340761</v>
      </c>
      <c r="Q11">
        <v>94.153540175019842</v>
      </c>
      <c r="R11">
        <v>105.92197092084029</v>
      </c>
      <c r="S11">
        <v>129.34737281067541</v>
      </c>
      <c r="T11">
        <v>112.68323144104789</v>
      </c>
      <c r="U11">
        <v>109.23873417721509</v>
      </c>
    </row>
    <row r="12" spans="1:22" x14ac:dyDescent="0.3">
      <c r="A12">
        <v>171.79790286975711</v>
      </c>
      <c r="B12">
        <v>131.4867502238136</v>
      </c>
      <c r="C12">
        <v>119.17690265486711</v>
      </c>
      <c r="D12">
        <v>122.7888786764707</v>
      </c>
      <c r="E12">
        <v>143.43689591078049</v>
      </c>
      <c r="F12">
        <v>129.39063573883189</v>
      </c>
      <c r="G12">
        <v>135.42410106899891</v>
      </c>
      <c r="H12">
        <v>116.8460370994938</v>
      </c>
      <c r="I12">
        <v>178.3244470314315</v>
      </c>
      <c r="J12">
        <v>118.0337759336099</v>
      </c>
      <c r="K12">
        <v>146.52144230769221</v>
      </c>
      <c r="L12">
        <v>140.0126696832578</v>
      </c>
      <c r="M12">
        <v>153.099303482587</v>
      </c>
      <c r="N12">
        <v>136.36383169203239</v>
      </c>
      <c r="O12">
        <v>134.0299999999998</v>
      </c>
      <c r="P12">
        <v>156.36555023923441</v>
      </c>
      <c r="Q12">
        <v>120.9067405355493</v>
      </c>
      <c r="R12">
        <v>103.445093457944</v>
      </c>
      <c r="S12">
        <v>149.21505861136129</v>
      </c>
      <c r="T12">
        <v>93.515785256410282</v>
      </c>
      <c r="U12">
        <v>140.30175077239971</v>
      </c>
    </row>
    <row r="13" spans="1:22" x14ac:dyDescent="0.3">
      <c r="A13">
        <v>232.36995827538269</v>
      </c>
      <c r="B13">
        <v>140.96005338078331</v>
      </c>
      <c r="C13">
        <v>107.57693588676111</v>
      </c>
      <c r="D13">
        <v>122.9127678571428</v>
      </c>
      <c r="E13">
        <v>136.4938475665748</v>
      </c>
      <c r="F13">
        <v>131.45419187553949</v>
      </c>
      <c r="G13">
        <v>105.8556350626117</v>
      </c>
      <c r="H13">
        <v>124.42531645569611</v>
      </c>
      <c r="I13">
        <v>139.94941176470601</v>
      </c>
      <c r="J13">
        <v>115.9694256756755</v>
      </c>
      <c r="K13">
        <v>150.68418418418409</v>
      </c>
      <c r="L13">
        <v>146.50697247706441</v>
      </c>
      <c r="M13">
        <v>159.0927272727273</v>
      </c>
      <c r="N13">
        <v>200.33721461187221</v>
      </c>
      <c r="O13">
        <v>126.79331016507361</v>
      </c>
      <c r="P13">
        <v>105.7457543281123</v>
      </c>
      <c r="Q13">
        <v>119.72817836812141</v>
      </c>
      <c r="R13">
        <v>105.5681603773583</v>
      </c>
      <c r="S13">
        <v>126.0534292972056</v>
      </c>
      <c r="T13">
        <v>117.7355516637479</v>
      </c>
      <c r="U13">
        <v>131.93045148895271</v>
      </c>
    </row>
    <row r="14" spans="1:22" x14ac:dyDescent="0.3">
      <c r="A14" t="s">
        <v>23</v>
      </c>
      <c r="B14">
        <v>210.12179870786309</v>
      </c>
      <c r="C14">
        <v>132.15890834000061</v>
      </c>
      <c r="D14">
        <v>110.4269208045389</v>
      </c>
      <c r="E14">
        <v>136.0698679829826</v>
      </c>
      <c r="F14">
        <v>141.87672591437041</v>
      </c>
      <c r="G14">
        <v>128.96084745390101</v>
      </c>
      <c r="H14">
        <v>107.48706166907949</v>
      </c>
      <c r="I14">
        <v>116.9095454850914</v>
      </c>
      <c r="J14">
        <v>149.41795018387319</v>
      </c>
      <c r="K14">
        <v>115.5939415457419</v>
      </c>
      <c r="L14">
        <v>150.96109419082569</v>
      </c>
      <c r="M14">
        <v>141.36198878870391</v>
      </c>
      <c r="N14">
        <v>156.83321724714509</v>
      </c>
      <c r="O14">
        <v>185.49312480574579</v>
      </c>
      <c r="P14">
        <v>132.81965990542</v>
      </c>
      <c r="Q14">
        <v>119.5340470836173</v>
      </c>
      <c r="R14">
        <v>113.3990567187695</v>
      </c>
      <c r="S14">
        <v>101.54875883521269</v>
      </c>
      <c r="T14">
        <v>129.2766240835569</v>
      </c>
      <c r="U14">
        <v>106.3082968462414</v>
      </c>
      <c r="V14">
        <v>129.52915227342291</v>
      </c>
    </row>
    <row r="15" spans="1:22" x14ac:dyDescent="0.3">
      <c r="A15" t="s">
        <v>22</v>
      </c>
    </row>
    <row r="16" spans="1:22" x14ac:dyDescent="0.3">
      <c r="A16">
        <v>180.88175105485249</v>
      </c>
      <c r="B16">
        <v>144.86917922948069</v>
      </c>
      <c r="C16">
        <v>120.6473809523811</v>
      </c>
      <c r="D16">
        <v>131.64507160909849</v>
      </c>
      <c r="E16">
        <v>151.35228102189751</v>
      </c>
      <c r="F16">
        <v>129.26625441696109</v>
      </c>
      <c r="G16">
        <v>87.22610985703524</v>
      </c>
      <c r="H16">
        <v>133.3569911504423</v>
      </c>
      <c r="I16">
        <v>137.8844668345927</v>
      </c>
      <c r="J16">
        <v>145.22258652094709</v>
      </c>
      <c r="K16">
        <v>131.35376623376581</v>
      </c>
      <c r="L16">
        <v>93.173443656422322</v>
      </c>
      <c r="M16">
        <v>153.43152804642179</v>
      </c>
      <c r="N16">
        <v>152.57146919431281</v>
      </c>
      <c r="O16">
        <v>125.7621491579786</v>
      </c>
      <c r="P16">
        <v>140.4685053380781</v>
      </c>
      <c r="Q16">
        <v>134.79719999999989</v>
      </c>
      <c r="R16">
        <v>94.900079428117564</v>
      </c>
      <c r="S16">
        <v>121.3321906354515</v>
      </c>
      <c r="T16">
        <v>99.825235849056483</v>
      </c>
      <c r="U16">
        <v>116.2494004796162</v>
      </c>
    </row>
    <row r="17" spans="1:22" x14ac:dyDescent="0.3">
      <c r="A17">
        <v>147.55124045801529</v>
      </c>
      <c r="B17">
        <v>152.0336715867158</v>
      </c>
      <c r="C17">
        <v>157.85919153031799</v>
      </c>
      <c r="D17">
        <v>155.72097966728299</v>
      </c>
      <c r="E17">
        <v>151.77734447539501</v>
      </c>
      <c r="F17">
        <v>118.6225481978209</v>
      </c>
      <c r="G17">
        <v>89.331797235023018</v>
      </c>
      <c r="H17">
        <v>132.61866197183099</v>
      </c>
      <c r="I17">
        <v>137.76161096829509</v>
      </c>
      <c r="J17">
        <v>145.3580492424243</v>
      </c>
      <c r="K17">
        <v>145.50360110803319</v>
      </c>
      <c r="L17">
        <v>112.9100343053171</v>
      </c>
      <c r="M17">
        <v>158.1660320641285</v>
      </c>
      <c r="N17">
        <v>199.2013808975835</v>
      </c>
      <c r="O17">
        <v>134.9394092827001</v>
      </c>
      <c r="P17">
        <v>109.36280587275699</v>
      </c>
      <c r="Q17">
        <v>125.81777777777759</v>
      </c>
      <c r="R17">
        <v>84.220599842146868</v>
      </c>
      <c r="S17">
        <v>143.798231653404</v>
      </c>
      <c r="T17">
        <v>111.97086882453129</v>
      </c>
      <c r="U17">
        <v>138.17303005686421</v>
      </c>
    </row>
    <row r="18" spans="1:22" x14ac:dyDescent="0.3">
      <c r="A18">
        <v>186.08276595744681</v>
      </c>
      <c r="B18">
        <v>138.15763459841099</v>
      </c>
      <c r="C18">
        <v>123.52425742574241</v>
      </c>
      <c r="D18">
        <v>122.39438110749199</v>
      </c>
      <c r="E18">
        <v>139.30689655172449</v>
      </c>
      <c r="F18">
        <v>135.78538062283761</v>
      </c>
      <c r="G18">
        <v>106.5990188062142</v>
      </c>
      <c r="H18">
        <v>125.47793103448269</v>
      </c>
      <c r="I18">
        <v>124.72121212121201</v>
      </c>
      <c r="J18">
        <v>130.63093333333339</v>
      </c>
      <c r="K18">
        <v>125.5247329498763</v>
      </c>
      <c r="L18">
        <v>143.08879781420791</v>
      </c>
      <c r="M18">
        <v>154.68525073746321</v>
      </c>
      <c r="N18">
        <v>161.10854126679479</v>
      </c>
      <c r="O18">
        <v>143.7946643717726</v>
      </c>
      <c r="P18">
        <v>191.74775956284171</v>
      </c>
      <c r="Q18">
        <v>129.38701298701281</v>
      </c>
      <c r="R18">
        <v>87.238668779714672</v>
      </c>
      <c r="S18">
        <v>112.4900247320692</v>
      </c>
      <c r="T18">
        <v>105.68018166804301</v>
      </c>
      <c r="U18">
        <v>128.73052109181111</v>
      </c>
    </row>
    <row r="19" spans="1:22" x14ac:dyDescent="0.3">
      <c r="A19">
        <v>163.12455968688829</v>
      </c>
      <c r="B19">
        <v>128.1282363162467</v>
      </c>
      <c r="C19">
        <v>148.52211280214891</v>
      </c>
      <c r="D19">
        <v>139.23000000000019</v>
      </c>
      <c r="E19">
        <v>140.9078571428573</v>
      </c>
      <c r="F19">
        <v>119.0241525423729</v>
      </c>
      <c r="G19">
        <v>110.1793949304986</v>
      </c>
      <c r="H19">
        <v>128.82557319223989</v>
      </c>
      <c r="I19">
        <v>114.6360282574568</v>
      </c>
      <c r="J19">
        <v>141.93621323529399</v>
      </c>
      <c r="K19">
        <v>135.9267593397046</v>
      </c>
      <c r="L19">
        <v>131.27942206654981</v>
      </c>
      <c r="M19">
        <v>153.29651394422319</v>
      </c>
      <c r="N19">
        <v>203.6562715765246</v>
      </c>
      <c r="O19">
        <v>110.79390822784799</v>
      </c>
      <c r="P19">
        <v>145.008348134991</v>
      </c>
      <c r="Q19">
        <v>118.6100395256917</v>
      </c>
      <c r="R19">
        <v>94.343873517786534</v>
      </c>
      <c r="S19">
        <v>122.74020530367849</v>
      </c>
      <c r="T19">
        <v>105</v>
      </c>
      <c r="U19">
        <v>130.110657051282</v>
      </c>
    </row>
    <row r="20" spans="1:22" x14ac:dyDescent="0.3">
      <c r="A20">
        <v>171.1314196242175</v>
      </c>
      <c r="B20">
        <v>157.36672967863899</v>
      </c>
      <c r="C20">
        <v>133.26479802143459</v>
      </c>
      <c r="D20">
        <v>132.10399320305831</v>
      </c>
      <c r="E20">
        <v>146.44176111595499</v>
      </c>
      <c r="F20">
        <v>140.51225021720231</v>
      </c>
      <c r="G20">
        <v>105.9491828793774</v>
      </c>
      <c r="H20">
        <v>136.1677700348431</v>
      </c>
      <c r="I20">
        <v>123.8334697217673</v>
      </c>
      <c r="J20">
        <v>133.59593639575959</v>
      </c>
      <c r="K20">
        <v>166.58285198555961</v>
      </c>
      <c r="L20">
        <v>133.95831858407081</v>
      </c>
      <c r="M20">
        <v>153.89657947686089</v>
      </c>
      <c r="N20">
        <v>146.1433145009415</v>
      </c>
      <c r="O20">
        <v>124.8516990291261</v>
      </c>
      <c r="P20">
        <v>129.2862007168458</v>
      </c>
      <c r="Q20">
        <v>126.73602236421721</v>
      </c>
      <c r="R20">
        <v>96.557235246564446</v>
      </c>
      <c r="S20">
        <v>106.818875838926</v>
      </c>
      <c r="T20">
        <v>100.8142273098935</v>
      </c>
      <c r="U20">
        <v>129.8865040650405</v>
      </c>
    </row>
    <row r="21" spans="1:22" x14ac:dyDescent="0.3">
      <c r="A21" t="s">
        <v>24</v>
      </c>
      <c r="B21">
        <v>169.75434735628409</v>
      </c>
      <c r="C21">
        <v>144.11109028189861</v>
      </c>
      <c r="D21">
        <v>136.76354814640499</v>
      </c>
      <c r="E21">
        <v>136.21888511738641</v>
      </c>
      <c r="F21">
        <v>145.95722806156579</v>
      </c>
      <c r="G21">
        <v>128.64211719943901</v>
      </c>
      <c r="H21">
        <v>99.857100741629694</v>
      </c>
      <c r="I21">
        <v>131.28938547676779</v>
      </c>
      <c r="J21">
        <v>127.76735758066479</v>
      </c>
      <c r="K21">
        <v>139.3487437455517</v>
      </c>
      <c r="L21">
        <v>140.97834232338789</v>
      </c>
      <c r="M21">
        <v>122.8820032853136</v>
      </c>
      <c r="N21">
        <v>154.69518085381949</v>
      </c>
      <c r="O21">
        <v>172.5361954872314</v>
      </c>
      <c r="P21">
        <v>128.02836601388509</v>
      </c>
      <c r="Q21">
        <v>143.17472392510271</v>
      </c>
      <c r="R21">
        <v>127.0696105309399</v>
      </c>
      <c r="S21">
        <v>91.452091362866014</v>
      </c>
      <c r="T21">
        <v>121.4359056327058</v>
      </c>
      <c r="U21">
        <v>104.6581027303048</v>
      </c>
      <c r="V21">
        <v>128.6300225489228</v>
      </c>
    </row>
    <row r="22" spans="1:22" x14ac:dyDescent="0.3">
      <c r="A22" t="s">
        <v>22</v>
      </c>
    </row>
    <row r="23" spans="1:22" x14ac:dyDescent="0.3">
      <c r="A23">
        <v>177.50775681341719</v>
      </c>
      <c r="B23">
        <v>143.73525519848781</v>
      </c>
      <c r="C23">
        <v>115.8024411508282</v>
      </c>
      <c r="D23">
        <v>161.5713432835818</v>
      </c>
      <c r="E23">
        <v>154.46858237547889</v>
      </c>
      <c r="F23">
        <v>138.88572744014729</v>
      </c>
      <c r="G23">
        <v>106.8171861836562</v>
      </c>
      <c r="H23">
        <v>157.14249757986451</v>
      </c>
      <c r="I23">
        <v>137.60055917986969</v>
      </c>
      <c r="J23">
        <v>151.9736791546589</v>
      </c>
      <c r="K23">
        <v>166.84528497409309</v>
      </c>
      <c r="L23">
        <v>121.89504424778769</v>
      </c>
      <c r="M23">
        <v>155.01217821782191</v>
      </c>
      <c r="N23">
        <v>157.4829411764706</v>
      </c>
      <c r="O23">
        <v>125.6146859083192</v>
      </c>
      <c r="P23">
        <v>136.66589648798561</v>
      </c>
      <c r="Q23">
        <v>108.2382578992314</v>
      </c>
      <c r="R23">
        <v>93.205020242914941</v>
      </c>
      <c r="S23">
        <v>102.0225731895223</v>
      </c>
      <c r="T23">
        <v>104.6439166666666</v>
      </c>
      <c r="U23">
        <v>121.96646341463401</v>
      </c>
    </row>
    <row r="24" spans="1:22" x14ac:dyDescent="0.3">
      <c r="A24">
        <v>177.93443496801731</v>
      </c>
      <c r="B24">
        <v>129.29694244604309</v>
      </c>
      <c r="C24">
        <v>135.08845096241961</v>
      </c>
      <c r="D24">
        <v>140.64262734584429</v>
      </c>
      <c r="E24">
        <v>142.7076851851852</v>
      </c>
      <c r="F24">
        <v>135.82168021680229</v>
      </c>
      <c r="G24">
        <v>117.3312553373185</v>
      </c>
      <c r="H24">
        <v>142.47837320574149</v>
      </c>
      <c r="I24">
        <v>140.67030527289521</v>
      </c>
      <c r="J24">
        <v>150.37810150375941</v>
      </c>
      <c r="K24">
        <v>161.86216484607709</v>
      </c>
      <c r="L24">
        <v>131.88899317406151</v>
      </c>
      <c r="M24">
        <v>158.54525252525281</v>
      </c>
      <c r="N24">
        <v>153.03672099712361</v>
      </c>
      <c r="O24">
        <v>117.50194331983811</v>
      </c>
      <c r="P24">
        <v>132.73412280701751</v>
      </c>
      <c r="Q24">
        <v>115.0277634961441</v>
      </c>
      <c r="R24">
        <v>102.1585445625511</v>
      </c>
      <c r="S24">
        <v>108.0533112582782</v>
      </c>
      <c r="T24">
        <v>99.46658206429781</v>
      </c>
      <c r="U24">
        <v>112.70114566284769</v>
      </c>
    </row>
    <row r="25" spans="1:22" x14ac:dyDescent="0.3">
      <c r="A25">
        <v>151.75254237288129</v>
      </c>
      <c r="B25">
        <v>144.11264679313459</v>
      </c>
      <c r="C25">
        <v>132.86996434937629</v>
      </c>
      <c r="D25">
        <v>164.07191448007771</v>
      </c>
      <c r="E25">
        <v>138.6321362799261</v>
      </c>
      <c r="F25">
        <v>129.03222222222189</v>
      </c>
      <c r="G25">
        <v>112.2837088388215</v>
      </c>
      <c r="H25">
        <v>151.2124878993223</v>
      </c>
      <c r="I25">
        <v>143.21688804554049</v>
      </c>
      <c r="J25">
        <v>140.97862523540491</v>
      </c>
      <c r="K25">
        <v>145.66033364226101</v>
      </c>
      <c r="L25">
        <v>141.48011049723769</v>
      </c>
      <c r="M25">
        <v>156.0448032290617</v>
      </c>
      <c r="N25">
        <v>162.05048638132311</v>
      </c>
      <c r="O25">
        <v>106.131381733021</v>
      </c>
      <c r="P25">
        <v>100.4633414436333</v>
      </c>
      <c r="Q25">
        <v>116.3159240924092</v>
      </c>
      <c r="R25">
        <v>86.324084621643692</v>
      </c>
      <c r="S25">
        <v>128.5715780296425</v>
      </c>
      <c r="T25">
        <v>117.5240350877192</v>
      </c>
      <c r="U25">
        <v>146.45518630412889</v>
      </c>
    </row>
    <row r="26" spans="1:22" x14ac:dyDescent="0.3">
      <c r="A26">
        <v>148.19690821256029</v>
      </c>
      <c r="B26">
        <v>136.85213178294549</v>
      </c>
      <c r="C26">
        <v>124.8814479638008</v>
      </c>
      <c r="D26">
        <v>155.68585086042069</v>
      </c>
      <c r="E26">
        <v>148.37959770114949</v>
      </c>
      <c r="F26">
        <v>114.70796150481171</v>
      </c>
      <c r="G26">
        <v>128.5735216240073</v>
      </c>
      <c r="H26">
        <v>139.71171508903461</v>
      </c>
      <c r="I26">
        <v>142.2051594746716</v>
      </c>
      <c r="J26">
        <v>125.33766461808619</v>
      </c>
      <c r="K26">
        <v>142.17420596727641</v>
      </c>
      <c r="L26">
        <v>132.14052346570409</v>
      </c>
      <c r="M26">
        <v>156.5672745694022</v>
      </c>
      <c r="N26">
        <v>199.71773835920169</v>
      </c>
      <c r="O26">
        <v>121.3265734265735</v>
      </c>
      <c r="P26">
        <v>126.6881100266194</v>
      </c>
      <c r="Q26">
        <v>117.5250865051904</v>
      </c>
      <c r="R26">
        <v>93.957812499999832</v>
      </c>
      <c r="S26">
        <v>140.2008888888887</v>
      </c>
      <c r="T26">
        <v>107.3442448979592</v>
      </c>
      <c r="U26">
        <v>110.0623586429725</v>
      </c>
    </row>
    <row r="27" spans="1:22" x14ac:dyDescent="0.3">
      <c r="A27">
        <v>193.96165745856351</v>
      </c>
      <c r="B27">
        <v>134.4651488616461</v>
      </c>
      <c r="C27">
        <v>116.3365591397849</v>
      </c>
      <c r="D27">
        <v>154.93898951382249</v>
      </c>
      <c r="E27">
        <v>121.29187129551249</v>
      </c>
      <c r="F27">
        <v>135.01166518254669</v>
      </c>
      <c r="G27">
        <v>110.4077824267783</v>
      </c>
      <c r="H27">
        <v>133.93680870353589</v>
      </c>
      <c r="I27">
        <v>141.04203703703709</v>
      </c>
      <c r="J27">
        <v>144.8447539461468</v>
      </c>
      <c r="K27">
        <v>143.1299345182413</v>
      </c>
      <c r="L27">
        <v>148.45915094339631</v>
      </c>
      <c r="M27">
        <v>153.76581782566109</v>
      </c>
      <c r="N27">
        <v>149.61132776230261</v>
      </c>
      <c r="O27">
        <v>115.73250965250951</v>
      </c>
      <c r="P27">
        <v>133.1218723404256</v>
      </c>
      <c r="Q27">
        <v>104.94842715231781</v>
      </c>
      <c r="R27">
        <v>93.296476115896553</v>
      </c>
      <c r="S27">
        <v>104.06127450980399</v>
      </c>
      <c r="T27">
        <v>111.9371478873241</v>
      </c>
      <c r="U27">
        <v>118.9478111587981</v>
      </c>
    </row>
    <row r="28" spans="1:22" x14ac:dyDescent="0.3">
      <c r="A28" t="s">
        <v>25</v>
      </c>
      <c r="B28">
        <v>169.8706599650879</v>
      </c>
      <c r="C28">
        <v>137.69242501645141</v>
      </c>
      <c r="D28">
        <v>124.995772713242</v>
      </c>
      <c r="E28">
        <v>155.38214509674941</v>
      </c>
      <c r="F28">
        <v>141.09597456745041</v>
      </c>
      <c r="G28">
        <v>130.69185131330599</v>
      </c>
      <c r="H28">
        <v>115.0826908821164</v>
      </c>
      <c r="I28">
        <v>144.89637649549979</v>
      </c>
      <c r="J28">
        <v>140.94698980200289</v>
      </c>
      <c r="K28">
        <v>142.70256489161119</v>
      </c>
      <c r="L28">
        <v>151.93438478958981</v>
      </c>
      <c r="M28">
        <v>135.1727644656375</v>
      </c>
      <c r="N28">
        <v>155.9870652734399</v>
      </c>
      <c r="O28">
        <v>164.3798429352843</v>
      </c>
      <c r="P28">
        <v>117.2614188080523</v>
      </c>
      <c r="Q28">
        <v>125.9346686211363</v>
      </c>
      <c r="R28">
        <v>112.41109182905861</v>
      </c>
      <c r="S28">
        <v>93.788387608601226</v>
      </c>
      <c r="T28">
        <v>116.5819251752271</v>
      </c>
      <c r="U28">
        <v>108.1831853207934</v>
      </c>
      <c r="V28">
        <v>122.0265930366762</v>
      </c>
    </row>
    <row r="29" spans="1:22" x14ac:dyDescent="0.3">
      <c r="A29" t="s">
        <v>22</v>
      </c>
    </row>
    <row r="30" spans="1:22" x14ac:dyDescent="0.3">
      <c r="A30">
        <v>164.43612288135569</v>
      </c>
      <c r="B30">
        <v>142.75171171171181</v>
      </c>
      <c r="C30">
        <v>138.9672043010753</v>
      </c>
      <c r="D30">
        <v>124.88455497382201</v>
      </c>
      <c r="E30">
        <v>152.30176643768411</v>
      </c>
      <c r="F30">
        <v>134.59234828496011</v>
      </c>
      <c r="G30">
        <v>112.7615655233069</v>
      </c>
      <c r="H30">
        <v>123.8402278702894</v>
      </c>
      <c r="I30">
        <v>121.2002531645569</v>
      </c>
      <c r="J30">
        <v>123.2311864406779</v>
      </c>
      <c r="K30">
        <v>147.4322330097086</v>
      </c>
      <c r="L30">
        <v>153.4339660339659</v>
      </c>
      <c r="M30">
        <v>157.5063700707783</v>
      </c>
      <c r="N30">
        <v>145.49934148635961</v>
      </c>
      <c r="O30">
        <v>131.50123456790121</v>
      </c>
      <c r="P30">
        <v>150.49481765834901</v>
      </c>
      <c r="Q30">
        <v>118.98301393728219</v>
      </c>
      <c r="R30">
        <v>90.41648437500011</v>
      </c>
      <c r="S30">
        <v>111.4388254486133</v>
      </c>
      <c r="T30">
        <v>113.8870229007632</v>
      </c>
      <c r="U30">
        <v>110.2265895953758</v>
      </c>
    </row>
    <row r="31" spans="1:22" x14ac:dyDescent="0.3">
      <c r="A31">
        <v>195.88019390581729</v>
      </c>
      <c r="B31">
        <v>144.13442028985509</v>
      </c>
      <c r="C31">
        <v>141.02280867106521</v>
      </c>
      <c r="D31">
        <v>138.3715277777774</v>
      </c>
      <c r="E31">
        <v>149.48880233690389</v>
      </c>
      <c r="F31">
        <v>117.4764353041987</v>
      </c>
      <c r="G31">
        <v>122.8149293286218</v>
      </c>
      <c r="H31">
        <v>137.48849241748431</v>
      </c>
      <c r="I31">
        <v>138.58807947019881</v>
      </c>
      <c r="J31">
        <v>135.08652668416431</v>
      </c>
      <c r="K31">
        <v>138.06230088495599</v>
      </c>
      <c r="L31">
        <v>152.9978131212722</v>
      </c>
      <c r="M31">
        <v>144.18993352326689</v>
      </c>
      <c r="N31">
        <v>195.68125714285699</v>
      </c>
      <c r="O31">
        <v>138.27467213114801</v>
      </c>
      <c r="P31">
        <v>146.8556398104266</v>
      </c>
      <c r="Q31">
        <v>123.7985853227231</v>
      </c>
      <c r="R31">
        <v>98.858809710258129</v>
      </c>
      <c r="S31">
        <v>108.4389830508474</v>
      </c>
      <c r="T31">
        <v>121.7426785714285</v>
      </c>
      <c r="U31">
        <v>143.59197969543169</v>
      </c>
    </row>
    <row r="32" spans="1:22" x14ac:dyDescent="0.3">
      <c r="A32">
        <v>172.4381176470587</v>
      </c>
      <c r="B32">
        <v>140.30985533453861</v>
      </c>
      <c r="C32">
        <v>96.522515527950304</v>
      </c>
      <c r="D32">
        <v>139.219068934647</v>
      </c>
      <c r="E32">
        <v>153.83893805309711</v>
      </c>
      <c r="F32">
        <v>138.75147058823541</v>
      </c>
      <c r="G32">
        <v>117.3244153414404</v>
      </c>
      <c r="H32">
        <v>139.78988212180769</v>
      </c>
      <c r="I32">
        <v>153.26758130081299</v>
      </c>
      <c r="J32">
        <v>126.68543165467599</v>
      </c>
      <c r="K32">
        <v>141.57726027397291</v>
      </c>
      <c r="L32">
        <v>148.0967022308435</v>
      </c>
      <c r="M32">
        <v>171.62051020408171</v>
      </c>
      <c r="N32">
        <v>190.1289709172259</v>
      </c>
      <c r="O32">
        <v>124.8569373942471</v>
      </c>
      <c r="P32">
        <v>100.1160032493906</v>
      </c>
      <c r="Q32">
        <v>118.2976298997264</v>
      </c>
      <c r="R32">
        <v>97.977049180327839</v>
      </c>
      <c r="S32">
        <v>102.821090617482</v>
      </c>
      <c r="T32">
        <v>119.8987035436474</v>
      </c>
      <c r="U32">
        <v>126.53959435626091</v>
      </c>
    </row>
    <row r="33" spans="1:22" x14ac:dyDescent="0.3">
      <c r="A33">
        <v>180.5588452088449</v>
      </c>
      <c r="B33">
        <v>126.1019298245613</v>
      </c>
      <c r="C33">
        <v>97.586749805144152</v>
      </c>
      <c r="D33">
        <v>144.7191509433959</v>
      </c>
      <c r="E33">
        <v>161.9858798735508</v>
      </c>
      <c r="F33">
        <v>153.02183574879231</v>
      </c>
      <c r="G33">
        <v>127.5416740872662</v>
      </c>
      <c r="H33">
        <v>137.2681776133208</v>
      </c>
      <c r="I33">
        <v>129.19030837004391</v>
      </c>
      <c r="J33">
        <v>135.87659765976571</v>
      </c>
      <c r="K33">
        <v>149.54616876818639</v>
      </c>
      <c r="L33">
        <v>161.9006342494713</v>
      </c>
      <c r="M33">
        <v>169.97938363443191</v>
      </c>
      <c r="N33">
        <v>156.46707193515689</v>
      </c>
      <c r="O33">
        <v>148.8614977973568</v>
      </c>
      <c r="P33">
        <v>141.8956279069771</v>
      </c>
      <c r="Q33">
        <v>112.32278797996661</v>
      </c>
      <c r="R33">
        <v>99.861863057324967</v>
      </c>
      <c r="S33">
        <v>184.80138150903301</v>
      </c>
      <c r="T33">
        <v>120.0543689320389</v>
      </c>
      <c r="U33">
        <v>115.8151675485008</v>
      </c>
    </row>
    <row r="34" spans="1:22" x14ac:dyDescent="0.3">
      <c r="A34">
        <v>170.08921568627429</v>
      </c>
      <c r="B34">
        <v>152.40839622641499</v>
      </c>
      <c r="C34">
        <v>126.601116838488</v>
      </c>
      <c r="D34">
        <v>141.92477396021701</v>
      </c>
      <c r="E34">
        <v>159.0073673870335</v>
      </c>
      <c r="F34">
        <v>123.1129005059022</v>
      </c>
      <c r="G34">
        <v>95.098855273916612</v>
      </c>
      <c r="H34">
        <v>148.95794669299079</v>
      </c>
      <c r="I34">
        <v>140.1663857677903</v>
      </c>
      <c r="J34">
        <v>137.2838374291114</v>
      </c>
      <c r="K34">
        <v>175.11971830985871</v>
      </c>
      <c r="L34">
        <v>145.07583170254429</v>
      </c>
      <c r="M34">
        <v>160.76804853387259</v>
      </c>
      <c r="N34">
        <v>198.0952270081489</v>
      </c>
      <c r="O34">
        <v>135.60523255813951</v>
      </c>
      <c r="P34">
        <v>141.18655462184859</v>
      </c>
      <c r="Q34">
        <v>103.0597337770383</v>
      </c>
      <c r="R34">
        <v>90.744408945686715</v>
      </c>
      <c r="S34">
        <v>124.4942342342343</v>
      </c>
      <c r="T34">
        <v>116.4529257641919</v>
      </c>
      <c r="U34">
        <v>103.4256688963211</v>
      </c>
    </row>
    <row r="35" spans="1:22" x14ac:dyDescent="0.3">
      <c r="A35" t="s">
        <v>26</v>
      </c>
      <c r="B35">
        <v>176.68049906587021</v>
      </c>
      <c r="C35">
        <v>141.14126267741639</v>
      </c>
      <c r="D35">
        <v>120.14007902874459</v>
      </c>
      <c r="E35">
        <v>137.82381531797191</v>
      </c>
      <c r="F35">
        <v>155.32455081765389</v>
      </c>
      <c r="G35">
        <v>133.39099808641771</v>
      </c>
      <c r="H35">
        <v>115.10828791091041</v>
      </c>
      <c r="I35">
        <v>137.4689453431786</v>
      </c>
      <c r="J35">
        <v>136.48252161468059</v>
      </c>
      <c r="K35">
        <v>131.63271597367901</v>
      </c>
      <c r="L35">
        <v>150.34753624933651</v>
      </c>
      <c r="M35">
        <v>152.30098946761939</v>
      </c>
      <c r="N35">
        <v>160.8128491932863</v>
      </c>
      <c r="O35">
        <v>177.17437369794959</v>
      </c>
      <c r="P35">
        <v>135.81991488975851</v>
      </c>
      <c r="Q35">
        <v>136.10972864939839</v>
      </c>
      <c r="R35">
        <v>115.2923501833473</v>
      </c>
      <c r="S35">
        <v>95.571723053719552</v>
      </c>
      <c r="T35">
        <v>126.39890297204199</v>
      </c>
      <c r="U35">
        <v>118.40713994241401</v>
      </c>
      <c r="V35">
        <v>119.9198000183781</v>
      </c>
    </row>
    <row r="36" spans="1:22" x14ac:dyDescent="0.3">
      <c r="A36" t="s">
        <v>22</v>
      </c>
    </row>
    <row r="37" spans="1:22" x14ac:dyDescent="0.3">
      <c r="A37">
        <v>164.20089385474861</v>
      </c>
      <c r="B37">
        <v>123.60008680555551</v>
      </c>
      <c r="C37">
        <v>110.6449517120282</v>
      </c>
      <c r="D37">
        <v>166.8352824578794</v>
      </c>
      <c r="E37">
        <v>140.22115563839699</v>
      </c>
      <c r="F37">
        <v>145.84518241347041</v>
      </c>
      <c r="G37">
        <v>114.3344709897611</v>
      </c>
      <c r="H37">
        <v>129.3663644605621</v>
      </c>
      <c r="I37">
        <v>136.1600182982616</v>
      </c>
      <c r="J37">
        <v>126.9579735682819</v>
      </c>
      <c r="K37">
        <v>160.59194029850761</v>
      </c>
      <c r="L37">
        <v>124.5006283662475</v>
      </c>
      <c r="M37">
        <v>156.44361593462719</v>
      </c>
      <c r="N37">
        <v>165.33303393213589</v>
      </c>
      <c r="O37">
        <v>117.37058823529421</v>
      </c>
      <c r="P37">
        <v>123.1117748917751</v>
      </c>
      <c r="Q37">
        <v>117.736727589208</v>
      </c>
      <c r="R37">
        <v>93.708757961783334</v>
      </c>
      <c r="S37">
        <v>111.8270226537218</v>
      </c>
      <c r="T37">
        <v>105.14950166112951</v>
      </c>
      <c r="U37">
        <v>115.8017933390263</v>
      </c>
    </row>
    <row r="38" spans="1:22" x14ac:dyDescent="0.3">
      <c r="A38">
        <v>156.73109999999991</v>
      </c>
      <c r="B38">
        <v>125.0259751773054</v>
      </c>
      <c r="C38">
        <v>152.36771344455329</v>
      </c>
      <c r="D38">
        <v>152.47314285714299</v>
      </c>
      <c r="E38">
        <v>149.1368568755849</v>
      </c>
      <c r="F38">
        <v>130.4772850678732</v>
      </c>
      <c r="G38">
        <v>112.9743808710506</v>
      </c>
      <c r="H38">
        <v>123.2392105263157</v>
      </c>
      <c r="I38">
        <v>138.79362477231331</v>
      </c>
      <c r="J38">
        <v>134.9186088527556</v>
      </c>
      <c r="K38">
        <v>161.76324269889199</v>
      </c>
      <c r="L38">
        <v>126.8999118942731</v>
      </c>
      <c r="M38">
        <v>157.09623015873029</v>
      </c>
      <c r="N38">
        <v>204.0498327759195</v>
      </c>
      <c r="O38">
        <v>116.0831053901851</v>
      </c>
      <c r="P38">
        <v>142.8253663003662</v>
      </c>
      <c r="Q38">
        <v>100.8104716227019</v>
      </c>
      <c r="R38">
        <v>88.30538641686195</v>
      </c>
      <c r="S38">
        <v>112.0674042553191</v>
      </c>
      <c r="T38">
        <v>98.06344936708868</v>
      </c>
      <c r="U38">
        <v>123.76849434290681</v>
      </c>
    </row>
    <row r="39" spans="1:22" x14ac:dyDescent="0.3">
      <c r="A39">
        <v>165.31730569948161</v>
      </c>
      <c r="B39">
        <v>127.27751736111129</v>
      </c>
      <c r="C39">
        <v>105.6518391787852</v>
      </c>
      <c r="D39">
        <v>142.7220243673849</v>
      </c>
      <c r="E39">
        <v>144.64837837837851</v>
      </c>
      <c r="F39">
        <v>138.16149825784001</v>
      </c>
      <c r="G39">
        <v>119.6571304347826</v>
      </c>
      <c r="H39">
        <v>108.6029761904762</v>
      </c>
      <c r="I39">
        <v>133.07934485896249</v>
      </c>
      <c r="J39">
        <v>149.87315068493129</v>
      </c>
      <c r="K39">
        <v>134.55757575757531</v>
      </c>
      <c r="L39">
        <v>106.22580101180419</v>
      </c>
      <c r="M39">
        <v>153.28880308880309</v>
      </c>
      <c r="N39">
        <v>145.65323609844981</v>
      </c>
      <c r="O39">
        <v>98.017739403453533</v>
      </c>
      <c r="P39">
        <v>135.53306085376909</v>
      </c>
      <c r="Q39">
        <v>94.295942720763705</v>
      </c>
      <c r="R39">
        <v>90.618024691358002</v>
      </c>
      <c r="S39">
        <v>125.77560553633229</v>
      </c>
      <c r="T39">
        <v>100.9183388157894</v>
      </c>
      <c r="U39">
        <v>129.62858422939061</v>
      </c>
    </row>
    <row r="40" spans="1:22" x14ac:dyDescent="0.3">
      <c r="A40">
        <v>233.15129469790389</v>
      </c>
      <c r="B40">
        <v>150.07114845938369</v>
      </c>
      <c r="C40">
        <v>111.82183406113531</v>
      </c>
      <c r="D40">
        <v>128.74236817761289</v>
      </c>
      <c r="E40">
        <v>148.1295566502464</v>
      </c>
      <c r="F40">
        <v>108.62206611570249</v>
      </c>
      <c r="G40">
        <v>112.2463855421686</v>
      </c>
      <c r="H40">
        <v>140.96609686609639</v>
      </c>
      <c r="I40">
        <v>130.9707925200355</v>
      </c>
      <c r="J40">
        <v>115.68523316062161</v>
      </c>
      <c r="K40">
        <v>148.43779677113019</v>
      </c>
      <c r="L40">
        <v>141.77729379054671</v>
      </c>
      <c r="M40">
        <v>153.9128256513028</v>
      </c>
      <c r="N40">
        <v>162.0390120967742</v>
      </c>
      <c r="O40">
        <v>114.2635135135135</v>
      </c>
      <c r="P40">
        <v>123.5636992221261</v>
      </c>
      <c r="Q40">
        <v>103.07739557739551</v>
      </c>
      <c r="R40">
        <v>87.33240816326537</v>
      </c>
      <c r="S40">
        <v>99.110223642172471</v>
      </c>
      <c r="T40">
        <v>114.1997373029772</v>
      </c>
      <c r="U40">
        <v>119.5091525423727</v>
      </c>
    </row>
    <row r="41" spans="1:22" x14ac:dyDescent="0.3">
      <c r="A41">
        <v>179.72706027060269</v>
      </c>
      <c r="B41">
        <v>126.1360641139802</v>
      </c>
      <c r="C41">
        <v>147.94024163568781</v>
      </c>
      <c r="D41">
        <v>165.67335329341279</v>
      </c>
      <c r="E41">
        <v>114.8342419080066</v>
      </c>
      <c r="F41">
        <v>118.5343993085565</v>
      </c>
      <c r="G41">
        <v>133.10451127819579</v>
      </c>
      <c r="H41">
        <v>130.87554744525519</v>
      </c>
      <c r="I41">
        <v>136.25014058106859</v>
      </c>
      <c r="J41">
        <v>140.51863932898419</v>
      </c>
      <c r="K41">
        <v>148.7720519962856</v>
      </c>
      <c r="L41">
        <v>130.83665480427061</v>
      </c>
      <c r="M41">
        <v>156.56854271356781</v>
      </c>
      <c r="N41">
        <v>200.84416761041879</v>
      </c>
      <c r="O41">
        <v>113.6973726114649</v>
      </c>
      <c r="P41">
        <v>103.16549570647921</v>
      </c>
      <c r="Q41">
        <v>114.3376390076988</v>
      </c>
      <c r="R41">
        <v>88.125632653061217</v>
      </c>
      <c r="S41">
        <v>102.73132911392391</v>
      </c>
      <c r="T41">
        <v>107.7425170068028</v>
      </c>
      <c r="U41">
        <v>147.65572441742671</v>
      </c>
    </row>
    <row r="42" spans="1:22" x14ac:dyDescent="0.3">
      <c r="A42" t="s">
        <v>27</v>
      </c>
      <c r="B42">
        <v>179.82553090454729</v>
      </c>
      <c r="C42">
        <v>130.42215838346721</v>
      </c>
      <c r="D42">
        <v>125.685316006438</v>
      </c>
      <c r="E42">
        <v>151.28923423068659</v>
      </c>
      <c r="F42">
        <v>139.39403789012269</v>
      </c>
      <c r="G42">
        <v>128.32808623268849</v>
      </c>
      <c r="H42">
        <v>118.4633758231917</v>
      </c>
      <c r="I42">
        <v>126.61003909774109</v>
      </c>
      <c r="J42">
        <v>135.0507842061283</v>
      </c>
      <c r="K42">
        <v>133.5907211191149</v>
      </c>
      <c r="L42">
        <v>150.8245215044781</v>
      </c>
      <c r="M42">
        <v>126.0480579734284</v>
      </c>
      <c r="N42">
        <v>155.4620035094062</v>
      </c>
      <c r="O42">
        <v>175.58385650273959</v>
      </c>
      <c r="P42">
        <v>111.8864638307822</v>
      </c>
      <c r="Q42">
        <v>125.6398793949032</v>
      </c>
      <c r="R42">
        <v>106.0516353035536</v>
      </c>
      <c r="S42">
        <v>89.61804197726596</v>
      </c>
      <c r="T42">
        <v>110.3023170402939</v>
      </c>
      <c r="U42">
        <v>105.2147088307575</v>
      </c>
      <c r="V42">
        <v>127.27274977422471</v>
      </c>
    </row>
    <row r="43" spans="1:22" x14ac:dyDescent="0.3">
      <c r="A43" t="s">
        <v>22</v>
      </c>
    </row>
    <row r="44" spans="1:22" x14ac:dyDescent="0.3">
      <c r="A44">
        <v>176.8432714617168</v>
      </c>
      <c r="B44">
        <v>140.5359095193219</v>
      </c>
      <c r="C44">
        <v>135.02054054054071</v>
      </c>
      <c r="D44">
        <v>137.03634719710649</v>
      </c>
      <c r="E44">
        <v>172.31995863495379</v>
      </c>
      <c r="F44">
        <v>120.54806397306361</v>
      </c>
      <c r="G44">
        <v>109.867523564696</v>
      </c>
      <c r="H44">
        <v>130.9358881875564</v>
      </c>
      <c r="I44">
        <v>136.71052166224629</v>
      </c>
      <c r="J44">
        <v>96.820620155038426</v>
      </c>
      <c r="K44">
        <v>143.7722369584435</v>
      </c>
      <c r="L44">
        <v>142.6765209125474</v>
      </c>
      <c r="M44">
        <v>156.2775551102205</v>
      </c>
      <c r="N44">
        <v>193.45142857142841</v>
      </c>
      <c r="O44">
        <v>143.8432504440496</v>
      </c>
      <c r="P44">
        <v>113.24183062446529</v>
      </c>
      <c r="Q44">
        <v>123.1353615520282</v>
      </c>
      <c r="R44">
        <v>90.369969969969958</v>
      </c>
      <c r="S44">
        <v>122.0533944954129</v>
      </c>
      <c r="T44">
        <v>114.86033129904099</v>
      </c>
      <c r="U44">
        <v>130.44203935599279</v>
      </c>
    </row>
    <row r="45" spans="1:22" x14ac:dyDescent="0.3">
      <c r="A45">
        <v>169.3421301775146</v>
      </c>
      <c r="B45">
        <v>144.96463527239121</v>
      </c>
      <c r="C45">
        <v>127.9948121645795</v>
      </c>
      <c r="D45">
        <v>165.3071076011847</v>
      </c>
      <c r="E45">
        <v>162.53262195121931</v>
      </c>
      <c r="F45">
        <v>135.04066608238369</v>
      </c>
      <c r="G45">
        <v>93.743495610534836</v>
      </c>
      <c r="H45">
        <v>137.83273631840771</v>
      </c>
      <c r="I45">
        <v>155.0732862903225</v>
      </c>
      <c r="J45">
        <v>143.96323658751109</v>
      </c>
      <c r="K45">
        <v>128.51882453151609</v>
      </c>
      <c r="L45">
        <v>155.60030643513781</v>
      </c>
      <c r="M45">
        <v>147.6501427212182</v>
      </c>
      <c r="N45">
        <v>199.2859122401845</v>
      </c>
      <c r="O45">
        <v>142.46071118820501</v>
      </c>
      <c r="P45">
        <v>152.32126696832589</v>
      </c>
      <c r="Q45">
        <v>108.46299019607839</v>
      </c>
      <c r="R45">
        <v>82.51113602391618</v>
      </c>
      <c r="S45">
        <v>124.677623590633</v>
      </c>
      <c r="T45">
        <v>106.579680940386</v>
      </c>
      <c r="U45">
        <v>114.1488947833774</v>
      </c>
    </row>
    <row r="46" spans="1:22" x14ac:dyDescent="0.3">
      <c r="A46">
        <v>180.1520987654319</v>
      </c>
      <c r="B46">
        <v>135.7034452296821</v>
      </c>
      <c r="C46">
        <v>105.7939965694684</v>
      </c>
      <c r="D46">
        <v>131.21873303167459</v>
      </c>
      <c r="E46">
        <v>151.35372993389981</v>
      </c>
      <c r="F46">
        <v>138.42059352518029</v>
      </c>
      <c r="G46">
        <v>104.6728187919462</v>
      </c>
      <c r="H46">
        <v>120.84489626556</v>
      </c>
      <c r="I46">
        <v>147.1503752345215</v>
      </c>
      <c r="J46">
        <v>149.31732673267359</v>
      </c>
      <c r="K46">
        <v>157.94546313799651</v>
      </c>
      <c r="L46">
        <v>122.33854895104901</v>
      </c>
      <c r="M46">
        <v>153.74496047430819</v>
      </c>
      <c r="N46">
        <v>193.47525539160051</v>
      </c>
      <c r="O46">
        <v>140.32578992314271</v>
      </c>
      <c r="P46">
        <v>128.6861111111109</v>
      </c>
      <c r="Q46">
        <v>112.80511744966429</v>
      </c>
      <c r="R46">
        <v>88.783477576711363</v>
      </c>
      <c r="S46">
        <v>117.6094653812445</v>
      </c>
      <c r="T46">
        <v>112.2015584415585</v>
      </c>
      <c r="U46">
        <v>122.0887285843101</v>
      </c>
    </row>
    <row r="47" spans="1:22" x14ac:dyDescent="0.3">
      <c r="A47">
        <v>188.74250000000001</v>
      </c>
      <c r="B47">
        <v>139.88731751824821</v>
      </c>
      <c r="C47">
        <v>116.11696658097679</v>
      </c>
      <c r="D47">
        <v>143.16109613656809</v>
      </c>
      <c r="E47">
        <v>150.15988700564969</v>
      </c>
      <c r="F47">
        <v>129.91965601965589</v>
      </c>
      <c r="G47">
        <v>105.5501652892561</v>
      </c>
      <c r="H47">
        <v>132.5833641404806</v>
      </c>
      <c r="I47">
        <v>129.33888388838861</v>
      </c>
      <c r="J47">
        <v>147.9040642722116</v>
      </c>
      <c r="K47">
        <v>154.65417075564281</v>
      </c>
      <c r="L47">
        <v>144.96990099009901</v>
      </c>
      <c r="M47">
        <v>155.6696696696697</v>
      </c>
      <c r="N47">
        <v>191.30939977349951</v>
      </c>
      <c r="O47">
        <v>140.8756442227762</v>
      </c>
      <c r="P47">
        <v>134.99167446211419</v>
      </c>
      <c r="Q47">
        <v>117.9582549187337</v>
      </c>
      <c r="R47">
        <v>107.44617263843639</v>
      </c>
      <c r="S47">
        <v>163.18403275332639</v>
      </c>
      <c r="T47">
        <v>102.9518333333332</v>
      </c>
      <c r="U47">
        <v>129.67906976744189</v>
      </c>
    </row>
    <row r="48" spans="1:22" x14ac:dyDescent="0.3">
      <c r="A48">
        <v>174.7848484848486</v>
      </c>
      <c r="B48">
        <v>154.3570488721806</v>
      </c>
      <c r="C48">
        <v>115.59290953545231</v>
      </c>
      <c r="D48">
        <v>148.19990645463031</v>
      </c>
      <c r="E48">
        <v>165.2134615384617</v>
      </c>
      <c r="F48">
        <v>124.37296173044911</v>
      </c>
      <c r="G48">
        <v>107.6746113989638</v>
      </c>
      <c r="H48">
        <v>125.5727739726026</v>
      </c>
      <c r="I48">
        <v>137.37020484171299</v>
      </c>
      <c r="J48">
        <v>118.1114139693355</v>
      </c>
      <c r="K48">
        <v>146.39848214285709</v>
      </c>
      <c r="L48">
        <v>153.5756202804746</v>
      </c>
      <c r="M48">
        <v>154.73928914505299</v>
      </c>
      <c r="N48">
        <v>131.50530649588271</v>
      </c>
      <c r="O48">
        <v>146.58503803888451</v>
      </c>
      <c r="P48">
        <v>166.069906928645</v>
      </c>
      <c r="Q48">
        <v>116.21356828193809</v>
      </c>
      <c r="R48">
        <v>99.737903225806434</v>
      </c>
      <c r="S48">
        <v>109.4523206751054</v>
      </c>
      <c r="T48">
        <v>117.10496014171829</v>
      </c>
      <c r="U48">
        <v>115.6685964912279</v>
      </c>
    </row>
    <row r="49" spans="1:22" x14ac:dyDescent="0.3">
      <c r="A49" t="s">
        <v>28</v>
      </c>
      <c r="B49">
        <v>177.97296977790239</v>
      </c>
      <c r="C49">
        <v>143.0896712823648</v>
      </c>
      <c r="D49">
        <v>120.10384507820351</v>
      </c>
      <c r="E49">
        <v>144.98463808423281</v>
      </c>
      <c r="F49">
        <v>160.31593181283691</v>
      </c>
      <c r="G49">
        <v>129.6603882661465</v>
      </c>
      <c r="H49">
        <v>104.3017229310794</v>
      </c>
      <c r="I49">
        <v>129.55393177692139</v>
      </c>
      <c r="J49">
        <v>141.1286543834384</v>
      </c>
      <c r="K49">
        <v>131.22333234335409</v>
      </c>
      <c r="L49">
        <v>146.25783550529121</v>
      </c>
      <c r="M49">
        <v>143.83217951386149</v>
      </c>
      <c r="N49">
        <v>153.61632342409391</v>
      </c>
      <c r="O49">
        <v>181.80546049451911</v>
      </c>
      <c r="P49">
        <v>142.8180867634116</v>
      </c>
      <c r="Q49">
        <v>139.06215801893231</v>
      </c>
      <c r="R49">
        <v>115.71505847968859</v>
      </c>
      <c r="S49">
        <v>93.769731886968088</v>
      </c>
      <c r="T49">
        <v>127.3953673791444</v>
      </c>
      <c r="U49">
        <v>110.7396728312074</v>
      </c>
      <c r="V49">
        <v>122.40546579647</v>
      </c>
    </row>
    <row r="50" spans="1:22" x14ac:dyDescent="0.3">
      <c r="A50" t="s">
        <v>22</v>
      </c>
    </row>
    <row r="51" spans="1:22" x14ac:dyDescent="0.3">
      <c r="A51">
        <v>148.8176710097716</v>
      </c>
      <c r="B51">
        <v>126.0230512991341</v>
      </c>
      <c r="C51">
        <v>124.87284113381671</v>
      </c>
      <c r="D51">
        <v>152.77395091053029</v>
      </c>
      <c r="E51">
        <v>152.58601036269451</v>
      </c>
      <c r="F51">
        <v>149.53654266958421</v>
      </c>
      <c r="G51">
        <v>114.0984272608123</v>
      </c>
      <c r="H51">
        <v>122.46898395721939</v>
      </c>
      <c r="I51">
        <v>138.03859522085429</v>
      </c>
      <c r="J51">
        <v>150.00007593014431</v>
      </c>
      <c r="K51">
        <v>131.36580557443881</v>
      </c>
      <c r="L51">
        <v>141.20315078769701</v>
      </c>
      <c r="M51">
        <v>155.6603968253969</v>
      </c>
      <c r="N51">
        <v>182.47647584973149</v>
      </c>
      <c r="O51">
        <v>141.94475431606881</v>
      </c>
      <c r="P51">
        <v>169.22524590163911</v>
      </c>
      <c r="Q51">
        <v>145.49074626865649</v>
      </c>
      <c r="R51">
        <v>92.448594377509821</v>
      </c>
      <c r="S51">
        <v>143.7960451977398</v>
      </c>
      <c r="T51">
        <v>117.8963636363637</v>
      </c>
      <c r="U51">
        <v>141.73163191948231</v>
      </c>
    </row>
    <row r="52" spans="1:22" x14ac:dyDescent="0.3">
      <c r="A52">
        <v>150.95442176870719</v>
      </c>
      <c r="B52">
        <v>166.7034003091189</v>
      </c>
      <c r="C52">
        <v>151.06928838951291</v>
      </c>
      <c r="D52">
        <v>131.0558514365799</v>
      </c>
      <c r="E52">
        <v>149.2523773584908</v>
      </c>
      <c r="F52">
        <v>131.48483827493271</v>
      </c>
      <c r="G52">
        <v>121.8486411149826</v>
      </c>
      <c r="H52">
        <v>141.02637992831501</v>
      </c>
      <c r="I52">
        <v>133.8808813077471</v>
      </c>
      <c r="J52">
        <v>150.25724137931039</v>
      </c>
      <c r="K52">
        <v>154.6150653343586</v>
      </c>
      <c r="L52">
        <v>151.32600619195031</v>
      </c>
      <c r="M52">
        <v>152.70580645161289</v>
      </c>
      <c r="N52">
        <v>159.2160756501182</v>
      </c>
      <c r="O52">
        <v>155.83337950138491</v>
      </c>
      <c r="P52">
        <v>160.62831086439309</v>
      </c>
      <c r="Q52">
        <v>124.6332878581174</v>
      </c>
      <c r="R52">
        <v>99.400700116686124</v>
      </c>
      <c r="S52">
        <v>178.55162601625949</v>
      </c>
      <c r="T52">
        <v>93.971642651296762</v>
      </c>
      <c r="U52">
        <v>128.3931982633863</v>
      </c>
    </row>
    <row r="53" spans="1:22" x14ac:dyDescent="0.3">
      <c r="A53">
        <v>150.76828087167041</v>
      </c>
      <c r="B53">
        <v>142.9570194384446</v>
      </c>
      <c r="C53">
        <v>114.9719827586207</v>
      </c>
      <c r="D53">
        <v>134.81426563598029</v>
      </c>
      <c r="E53">
        <v>150.4288329519446</v>
      </c>
      <c r="F53">
        <v>132.99800550206339</v>
      </c>
      <c r="G53">
        <v>100.278115313081</v>
      </c>
      <c r="H53">
        <v>119.6198386012105</v>
      </c>
      <c r="I53">
        <v>143.26410624551349</v>
      </c>
      <c r="J53">
        <v>150.67223076923071</v>
      </c>
      <c r="K53">
        <v>144.00085470085449</v>
      </c>
      <c r="L53">
        <v>144.02943396226431</v>
      </c>
      <c r="M53">
        <v>152.6322347266875</v>
      </c>
      <c r="N53">
        <v>182.32339285714309</v>
      </c>
      <c r="O53">
        <v>157.64001367989039</v>
      </c>
      <c r="P53">
        <v>124.1505249343833</v>
      </c>
      <c r="Q53">
        <v>136.3607857142853</v>
      </c>
      <c r="R53">
        <v>95.713406848520151</v>
      </c>
      <c r="S53">
        <v>173.04111635220141</v>
      </c>
      <c r="T53">
        <v>117.4214479025713</v>
      </c>
      <c r="U53">
        <v>136.09707317073199</v>
      </c>
    </row>
    <row r="54" spans="1:22" x14ac:dyDescent="0.3">
      <c r="A54">
        <v>150.4539631705363</v>
      </c>
      <c r="B54">
        <v>159.5822900763356</v>
      </c>
      <c r="C54">
        <v>161.50742187500001</v>
      </c>
      <c r="D54">
        <v>123.66668979875109</v>
      </c>
      <c r="E54">
        <v>139.1914785142024</v>
      </c>
      <c r="F54">
        <v>139.72184300341291</v>
      </c>
      <c r="G54">
        <v>91.941062250142608</v>
      </c>
      <c r="H54">
        <v>124.9380524861878</v>
      </c>
      <c r="I54">
        <v>135.13267326732679</v>
      </c>
      <c r="J54">
        <v>150.88352758352741</v>
      </c>
      <c r="K54">
        <v>129.3221688400823</v>
      </c>
      <c r="L54">
        <v>123.1610733695651</v>
      </c>
      <c r="M54">
        <v>156.4112082670907</v>
      </c>
      <c r="N54">
        <v>158.47728682170549</v>
      </c>
      <c r="O54">
        <v>140.90923588039891</v>
      </c>
      <c r="P54">
        <v>174.7149619611159</v>
      </c>
      <c r="Q54">
        <v>132.6199718706047</v>
      </c>
      <c r="R54">
        <v>104.5365925058549</v>
      </c>
      <c r="S54">
        <v>163.8164508758569</v>
      </c>
      <c r="T54">
        <v>115.8066532258063</v>
      </c>
      <c r="U54">
        <v>146.06401158580721</v>
      </c>
    </row>
    <row r="55" spans="1:22" x14ac:dyDescent="0.3">
      <c r="A55">
        <v>153.8859894921186</v>
      </c>
      <c r="B55">
        <v>140.54160739686989</v>
      </c>
      <c r="C55">
        <v>136.95939902166381</v>
      </c>
      <c r="D55">
        <v>147.0095982142858</v>
      </c>
      <c r="E55">
        <v>157.70991544965409</v>
      </c>
      <c r="F55">
        <v>145.50646583394521</v>
      </c>
      <c r="G55">
        <v>98.999571078431288</v>
      </c>
      <c r="H55">
        <v>123.7725138121546</v>
      </c>
      <c r="I55">
        <v>142.7903759398497</v>
      </c>
      <c r="J55">
        <v>150.36342943854279</v>
      </c>
      <c r="K55">
        <v>141.46448736998491</v>
      </c>
      <c r="L55">
        <v>121.0545152722445</v>
      </c>
      <c r="M55">
        <v>170.29065743944619</v>
      </c>
      <c r="N55">
        <v>181.6932862190815</v>
      </c>
      <c r="O55">
        <v>141.42008005336891</v>
      </c>
      <c r="P55">
        <v>136.0588023088022</v>
      </c>
      <c r="Q55">
        <v>124.6874163319946</v>
      </c>
      <c r="R55">
        <v>94.154898648648711</v>
      </c>
      <c r="S55">
        <v>175.10448247758751</v>
      </c>
      <c r="T55">
        <v>114.32778139232261</v>
      </c>
      <c r="U55">
        <v>141.9868998628256</v>
      </c>
    </row>
    <row r="56" spans="1:22" x14ac:dyDescent="0.3">
      <c r="A56" t="s">
        <v>29</v>
      </c>
      <c r="B56">
        <v>150.97606526256081</v>
      </c>
      <c r="C56">
        <v>147.16147370398059</v>
      </c>
      <c r="D56">
        <v>137.8761866357228</v>
      </c>
      <c r="E56">
        <v>137.86407119922549</v>
      </c>
      <c r="F56">
        <v>149.8337229273973</v>
      </c>
      <c r="G56">
        <v>139.84953905678771</v>
      </c>
      <c r="H56">
        <v>105.4331634034899</v>
      </c>
      <c r="I56">
        <v>126.3651537570175</v>
      </c>
      <c r="J56">
        <v>138.6213263962583</v>
      </c>
      <c r="K56">
        <v>150.43530102015109</v>
      </c>
      <c r="L56">
        <v>140.15367636394379</v>
      </c>
      <c r="M56">
        <v>136.15483591674419</v>
      </c>
      <c r="N56">
        <v>157.54006074204679</v>
      </c>
      <c r="O56">
        <v>172.837303479556</v>
      </c>
      <c r="P56">
        <v>147.54949268622241</v>
      </c>
      <c r="Q56">
        <v>152.95556919406681</v>
      </c>
      <c r="R56">
        <v>132.75844160873169</v>
      </c>
      <c r="S56">
        <v>97.250838499443944</v>
      </c>
      <c r="T56">
        <v>166.86194418392901</v>
      </c>
      <c r="U56">
        <v>111.8847777616722</v>
      </c>
      <c r="V56">
        <v>138.85456296044671</v>
      </c>
    </row>
    <row r="57" spans="1:22" x14ac:dyDescent="0.3">
      <c r="A57" t="s">
        <v>22</v>
      </c>
    </row>
    <row r="58" spans="1:22" x14ac:dyDescent="0.3">
      <c r="A58" t="s">
        <v>30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</row>
    <row r="59" spans="1:22" x14ac:dyDescent="0.3">
      <c r="A59" t="s">
        <v>21</v>
      </c>
      <c r="B59">
        <v>170.48731205126691</v>
      </c>
      <c r="C59">
        <v>138.47002888530639</v>
      </c>
      <c r="D59">
        <v>128.71246884822091</v>
      </c>
      <c r="E59">
        <v>145.8170347784673</v>
      </c>
      <c r="F59">
        <v>146.55338254685651</v>
      </c>
      <c r="G59">
        <v>139.82771000751811</v>
      </c>
      <c r="H59">
        <v>104.320994520631</v>
      </c>
      <c r="I59">
        <v>135.0325869822569</v>
      </c>
      <c r="J59">
        <v>148.23476075116309</v>
      </c>
      <c r="K59">
        <v>139.14094600173459</v>
      </c>
      <c r="L59">
        <v>143.59926851237199</v>
      </c>
      <c r="M59">
        <v>147.36661979330981</v>
      </c>
      <c r="N59">
        <v>156.9260365878782</v>
      </c>
      <c r="O59">
        <v>170.9908471970692</v>
      </c>
      <c r="P59">
        <v>148.46804640527361</v>
      </c>
      <c r="Q59">
        <v>156.1606908131653</v>
      </c>
      <c r="R59">
        <v>120.4222919377858</v>
      </c>
      <c r="S59">
        <v>95.060649704195868</v>
      </c>
      <c r="T59">
        <v>147.21646217051219</v>
      </c>
      <c r="U59">
        <v>117.2973382264518</v>
      </c>
      <c r="V59">
        <v>127.4170902111468</v>
      </c>
    </row>
    <row r="60" spans="1:22" x14ac:dyDescent="0.3">
      <c r="A60" t="s">
        <v>23</v>
      </c>
      <c r="B60">
        <v>210.12179870786309</v>
      </c>
      <c r="C60">
        <v>132.15890834000061</v>
      </c>
      <c r="D60">
        <v>110.4269208045389</v>
      </c>
      <c r="E60">
        <v>136.0698679829826</v>
      </c>
      <c r="F60">
        <v>141.87672591437041</v>
      </c>
      <c r="G60">
        <v>128.96084745390101</v>
      </c>
      <c r="H60">
        <v>107.48706166907949</v>
      </c>
      <c r="I60">
        <v>116.9095454850914</v>
      </c>
      <c r="J60">
        <v>149.41795018387319</v>
      </c>
      <c r="K60">
        <v>115.5939415457419</v>
      </c>
      <c r="L60">
        <v>150.96109419082569</v>
      </c>
      <c r="M60">
        <v>141.36198878870391</v>
      </c>
      <c r="N60">
        <v>156.83321724714509</v>
      </c>
      <c r="O60">
        <v>185.49312480574579</v>
      </c>
      <c r="P60">
        <v>132.81965990542</v>
      </c>
      <c r="Q60">
        <v>119.5340470836173</v>
      </c>
      <c r="R60">
        <v>113.3990567187695</v>
      </c>
      <c r="S60">
        <v>101.54875883521269</v>
      </c>
      <c r="T60">
        <v>129.2766240835569</v>
      </c>
      <c r="U60">
        <v>106.3082968462414</v>
      </c>
      <c r="V60">
        <v>129.52915227342291</v>
      </c>
    </row>
    <row r="61" spans="1:22" x14ac:dyDescent="0.3">
      <c r="A61" t="s">
        <v>24</v>
      </c>
      <c r="B61">
        <v>169.75434735628409</v>
      </c>
      <c r="C61">
        <v>144.11109028189861</v>
      </c>
      <c r="D61">
        <v>136.76354814640499</v>
      </c>
      <c r="E61">
        <v>136.21888511738641</v>
      </c>
      <c r="F61">
        <v>145.95722806156579</v>
      </c>
      <c r="G61">
        <v>128.64211719943901</v>
      </c>
      <c r="H61">
        <v>99.857100741629694</v>
      </c>
      <c r="I61">
        <v>131.28938547676779</v>
      </c>
      <c r="J61">
        <v>127.76735758066479</v>
      </c>
      <c r="K61">
        <v>139.3487437455517</v>
      </c>
      <c r="L61">
        <v>140.97834232338789</v>
      </c>
      <c r="M61">
        <v>122.8820032853136</v>
      </c>
      <c r="N61">
        <v>154.69518085381949</v>
      </c>
      <c r="O61">
        <v>172.5361954872314</v>
      </c>
      <c r="P61">
        <v>128.02836601388509</v>
      </c>
      <c r="Q61">
        <v>143.17472392510271</v>
      </c>
      <c r="R61">
        <v>127.0696105309399</v>
      </c>
      <c r="S61">
        <v>91.452091362866014</v>
      </c>
      <c r="T61">
        <v>121.4359056327058</v>
      </c>
      <c r="U61">
        <v>104.6581027303048</v>
      </c>
      <c r="V61">
        <v>128.6300225489228</v>
      </c>
    </row>
    <row r="62" spans="1:22" x14ac:dyDescent="0.3">
      <c r="A62" t="s">
        <v>25</v>
      </c>
      <c r="B62">
        <v>169.8706599650879</v>
      </c>
      <c r="C62">
        <v>137.69242501645141</v>
      </c>
      <c r="D62">
        <v>124.995772713242</v>
      </c>
      <c r="E62">
        <v>155.38214509674941</v>
      </c>
      <c r="F62">
        <v>141.09597456745041</v>
      </c>
      <c r="G62">
        <v>130.69185131330599</v>
      </c>
      <c r="H62">
        <v>115.0826908821164</v>
      </c>
      <c r="I62">
        <v>144.89637649549979</v>
      </c>
      <c r="J62">
        <v>140.94698980200289</v>
      </c>
      <c r="K62">
        <v>142.70256489161119</v>
      </c>
      <c r="L62">
        <v>151.93438478958981</v>
      </c>
      <c r="M62">
        <v>135.1727644656375</v>
      </c>
      <c r="N62">
        <v>155.9870652734399</v>
      </c>
      <c r="O62">
        <v>164.3798429352843</v>
      </c>
      <c r="P62">
        <v>117.2614188080523</v>
      </c>
      <c r="Q62">
        <v>125.9346686211363</v>
      </c>
      <c r="R62">
        <v>112.41109182905861</v>
      </c>
      <c r="S62">
        <v>93.788387608601226</v>
      </c>
      <c r="T62">
        <v>116.5819251752271</v>
      </c>
      <c r="U62">
        <v>108.1831853207934</v>
      </c>
      <c r="V62">
        <v>122.0265930366762</v>
      </c>
    </row>
    <row r="63" spans="1:22" x14ac:dyDescent="0.3">
      <c r="A63" t="s">
        <v>26</v>
      </c>
      <c r="B63">
        <v>176.68049906587021</v>
      </c>
      <c r="C63">
        <v>141.14126267741639</v>
      </c>
      <c r="D63">
        <v>120.14007902874459</v>
      </c>
      <c r="E63">
        <v>137.82381531797191</v>
      </c>
      <c r="F63">
        <v>155.32455081765389</v>
      </c>
      <c r="G63">
        <v>133.39099808641771</v>
      </c>
      <c r="H63">
        <v>115.10828791091041</v>
      </c>
      <c r="I63">
        <v>137.4689453431786</v>
      </c>
      <c r="J63">
        <v>136.48252161468059</v>
      </c>
      <c r="K63">
        <v>131.63271597367901</v>
      </c>
      <c r="L63">
        <v>150.34753624933651</v>
      </c>
      <c r="M63">
        <v>152.30098946761939</v>
      </c>
      <c r="N63">
        <v>160.8128491932863</v>
      </c>
      <c r="O63">
        <v>177.17437369794959</v>
      </c>
      <c r="P63">
        <v>135.81991488975851</v>
      </c>
      <c r="Q63">
        <v>136.10972864939839</v>
      </c>
      <c r="R63">
        <v>115.2923501833473</v>
      </c>
      <c r="S63">
        <v>95.571723053719552</v>
      </c>
      <c r="T63">
        <v>126.39890297204199</v>
      </c>
      <c r="U63">
        <v>118.40713994241401</v>
      </c>
      <c r="V63">
        <v>119.9198000183781</v>
      </c>
    </row>
    <row r="64" spans="1:22" x14ac:dyDescent="0.3">
      <c r="A64" t="s">
        <v>27</v>
      </c>
      <c r="B64">
        <v>179.82553090454729</v>
      </c>
      <c r="C64">
        <v>130.42215838346721</v>
      </c>
      <c r="D64">
        <v>125.685316006438</v>
      </c>
      <c r="E64">
        <v>151.28923423068659</v>
      </c>
      <c r="F64">
        <v>139.39403789012269</v>
      </c>
      <c r="G64">
        <v>128.32808623268849</v>
      </c>
      <c r="H64">
        <v>118.4633758231917</v>
      </c>
      <c r="I64">
        <v>126.61003909774109</v>
      </c>
      <c r="J64">
        <v>135.0507842061283</v>
      </c>
      <c r="K64">
        <v>133.5907211191149</v>
      </c>
      <c r="L64">
        <v>150.8245215044781</v>
      </c>
      <c r="M64">
        <v>126.0480579734284</v>
      </c>
      <c r="N64">
        <v>155.4620035094062</v>
      </c>
      <c r="O64">
        <v>175.58385650273959</v>
      </c>
      <c r="P64">
        <v>111.8864638307822</v>
      </c>
      <c r="Q64">
        <v>125.6398793949032</v>
      </c>
      <c r="R64">
        <v>106.0516353035536</v>
      </c>
      <c r="S64">
        <v>89.61804197726596</v>
      </c>
      <c r="T64">
        <v>110.3023170402939</v>
      </c>
      <c r="U64">
        <v>105.2147088307575</v>
      </c>
      <c r="V64">
        <v>127.27274977422471</v>
      </c>
    </row>
    <row r="65" spans="1:22" x14ac:dyDescent="0.3">
      <c r="A65" t="s">
        <v>28</v>
      </c>
      <c r="B65">
        <v>177.97296977790239</v>
      </c>
      <c r="C65">
        <v>143.0896712823648</v>
      </c>
      <c r="D65">
        <v>120.10384507820351</v>
      </c>
      <c r="E65">
        <v>144.98463808423281</v>
      </c>
      <c r="F65">
        <v>160.31593181283691</v>
      </c>
      <c r="G65">
        <v>129.6603882661465</v>
      </c>
      <c r="H65">
        <v>104.3017229310794</v>
      </c>
      <c r="I65">
        <v>129.55393177692139</v>
      </c>
      <c r="J65">
        <v>141.1286543834384</v>
      </c>
      <c r="K65">
        <v>131.22333234335409</v>
      </c>
      <c r="L65">
        <v>146.25783550529121</v>
      </c>
      <c r="M65">
        <v>143.83217951386149</v>
      </c>
      <c r="N65">
        <v>153.61632342409391</v>
      </c>
      <c r="O65">
        <v>181.80546049451911</v>
      </c>
      <c r="P65">
        <v>142.8180867634116</v>
      </c>
      <c r="Q65">
        <v>139.06215801893231</v>
      </c>
      <c r="R65">
        <v>115.71505847968859</v>
      </c>
      <c r="S65">
        <v>93.769731886968088</v>
      </c>
      <c r="T65">
        <v>127.3953673791444</v>
      </c>
      <c r="U65">
        <v>110.7396728312074</v>
      </c>
      <c r="V65">
        <v>122.40546579647</v>
      </c>
    </row>
    <row r="66" spans="1:22" x14ac:dyDescent="0.3">
      <c r="A66" t="s">
        <v>29</v>
      </c>
      <c r="B66">
        <v>150.97606526256081</v>
      </c>
      <c r="C66">
        <v>147.16147370398059</v>
      </c>
      <c r="D66">
        <v>137.8761866357228</v>
      </c>
      <c r="E66">
        <v>137.86407119922549</v>
      </c>
      <c r="F66">
        <v>149.8337229273973</v>
      </c>
      <c r="G66">
        <v>139.84953905678771</v>
      </c>
      <c r="H66">
        <v>105.4331634034899</v>
      </c>
      <c r="I66">
        <v>126.3651537570175</v>
      </c>
      <c r="J66">
        <v>138.6213263962583</v>
      </c>
      <c r="K66">
        <v>150.43530102015109</v>
      </c>
      <c r="L66">
        <v>140.15367636394379</v>
      </c>
      <c r="M66">
        <v>136.15483591674419</v>
      </c>
      <c r="N66">
        <v>157.54006074204679</v>
      </c>
      <c r="O66">
        <v>172.837303479556</v>
      </c>
      <c r="P66">
        <v>147.54949268622241</v>
      </c>
      <c r="Q66">
        <v>152.95556919406681</v>
      </c>
      <c r="R66">
        <v>132.75844160873169</v>
      </c>
      <c r="S66">
        <v>97.250838499443944</v>
      </c>
      <c r="T66">
        <v>166.86194418392901</v>
      </c>
      <c r="U66">
        <v>111.8847777616722</v>
      </c>
      <c r="V66">
        <v>138.85456296044671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2021-02-11T19:53:32Z</dcterms:created>
  <dcterms:modified xsi:type="dcterms:W3CDTF">2021-02-11T15:58:27Z</dcterms:modified>
</cp:coreProperties>
</file>