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SUS\Anaconda3\envs\MachineLearning2\TrafficSignalDRL\models2\rf5\es2\excel\"/>
    </mc:Choice>
  </mc:AlternateContent>
  <xr:revisionPtr revIDLastSave="0" documentId="13_ncr:1_{4E2BE8B6-DAF7-4D20-83DA-85FF28A3FF14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<sst xmlns="http://schemas.openxmlformats.org/spreadsheetml/2006/main" count="67" uniqueCount="31">
  <si>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</si>
  <si>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</si>
  <si>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</si>
  <si>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</si>
  <si>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</si>
  <si>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</si>
  <si>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</si>
  <si>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</si>
  <si>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</si>
  <si>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</si>
  <si>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</si>
  <si>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</si>
  <si>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</si>
  <si>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</si>
  <si>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</si>
  <si>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</si>
  <si>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</si>
  <si>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</si>
  <si>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</si>
  <si>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</si>
  <si>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</si>
  <si>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fs1</t>
  </si>
  <si>
    <t>-</t>
  </si>
  <si>
    <t>fs2</t>
  </si>
  <si>
    <t>fs3</t>
  </si>
  <si>
    <t>fs4</t>
  </si>
  <si>
    <t>fs5</t>
  </si>
  <si>
    <t>fs6</t>
  </si>
  <si>
    <t>fs7</t>
  </si>
  <si>
    <t>fs8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</si>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</sst>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Sheet!$A$59</c:f>
              <c:strCache>
                <c:ptCount val="1"/>
                <c:pt idx="0">
                  <c:v>fs1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Sheet!$B$59:$V$59</c:f>
              <c:numCache>
                <c:formatCode>General</c:formatCode>
                <c:ptCount val="21"/>
                <c:pt idx="0">
                  <c:v>130.56910450174061</c:v>
                </c:pt>
                <c:pt idx="1">
                  <c:v>73.367736190207239</c:v>
                </c:pt>
                <c:pt idx="2">
                  <c:v>62.746159781334853</c:v>
                </c:pt>
                <c:pt idx="3">
                  <c:v>58.832782918766952</c:v>
                </c:pt>
                <c:pt idx="4">
                  <c:v>52.80225800303235</c:v>
                </c:pt>
                <c:pt idx="5">
                  <c:v>81.668515744451653</c:v>
                </c:pt>
                <c:pt idx="6">
                  <c:v>58.394605477581891</c:v>
                </c:pt>
                <c:pt idx="7">
                  <c:v>61.365186595921749</c:v>
                </c:pt>
                <c:pt idx="8">
                  <c:v>53.202679500116439</c:v>
                </c:pt>
                <c:pt idx="9">
                  <c:v>56.523486542221761</c:v>
                </c:pt>
                <c:pt idx="10">
                  <c:v>66.5339109976793</c:v>
                </c:pt>
                <c:pt idx="11">
                  <c:v>55.129787539252924</c:v>
                </c:pt>
                <c:pt idx="12">
                  <c:v>55.659365015993011</c:v>
                </c:pt>
                <c:pt idx="13">
                  <c:v>52.652711819486328</c:v>
                </c:pt>
                <c:pt idx="14">
                  <c:v>67.454230481520725</c:v>
                </c:pt>
                <c:pt idx="15">
                  <c:v>56.147173960300833</c:v>
                </c:pt>
                <c:pt idx="16">
                  <c:v>45.88255806282536</c:v>
                </c:pt>
                <c:pt idx="17">
                  <c:v>45.604976940707687</c:v>
                </c:pt>
                <c:pt idx="18">
                  <c:v>45.451831392975969</c:v>
                </c:pt>
                <c:pt idx="19">
                  <c:v>61.98371879595534</c:v>
                </c:pt>
                <c:pt idx="20">
                  <c:v>51.868056023960683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4-41C2-A568-CD7D3B69C108}"/>
            </c:ext>
          </c:extLst>
        </c:ser>
        <c:ser>
          <c:idx val="1"/>
          <c:order val="1"/>
          <c:tx>
            <c:strRef>
              <c:f>Sheet!$A$60</c:f>
              <c:strCache>
                <c:ptCount val="1"/>
                <c:pt idx="0">
                  <c:v>fs2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Sheet!$B$60:$V$60</c:f>
              <c:numCache>
                <c:formatCode>General</c:formatCode>
                <c:ptCount val="21"/>
                <c:pt idx="0">
                  <c:v>201.43101149126829</c:v>
                </c:pt>
                <c:pt idx="1">
                  <c:v>53.565131281721513</c:v>
                </c:pt>
                <c:pt idx="2">
                  <c:v>60.167629672495273</c:v>
                </c:pt>
                <c:pt idx="3">
                  <c:v>54.210521653319198</c:v>
                </c:pt>
                <c:pt idx="4">
                  <c:v>49.480627415104941</c:v>
                </c:pt>
                <c:pt idx="5">
                  <c:v>64.5274758590798</c:v>
                </c:pt>
                <c:pt idx="6">
                  <c:v>56.331595530175399</c:v>
                </c:pt>
                <c:pt idx="7">
                  <c:v>56.424641660959587</c:v>
                </c:pt>
                <c:pt idx="8">
                  <c:v>55.466736473064557</c:v>
                </c:pt>
                <c:pt idx="9">
                  <c:v>61.371617716907892</c:v>
                </c:pt>
                <c:pt idx="10">
                  <c:v>65.052436416852885</c:v>
                </c:pt>
                <c:pt idx="11">
                  <c:v>56.275276083109468</c:v>
                </c:pt>
                <c:pt idx="12">
                  <c:v>58.861099283512523</c:v>
                </c:pt>
                <c:pt idx="13">
                  <c:v>60.09921085259824</c:v>
                </c:pt>
                <c:pt idx="14">
                  <c:v>62.585083024052608</c:v>
                </c:pt>
                <c:pt idx="15">
                  <c:v>60.068297176572422</c:v>
                </c:pt>
                <c:pt idx="16">
                  <c:v>52.858878092220813</c:v>
                </c:pt>
                <c:pt idx="17">
                  <c:v>62.117546269056177</c:v>
                </c:pt>
                <c:pt idx="18">
                  <c:v>48.742152852460677</c:v>
                </c:pt>
                <c:pt idx="19">
                  <c:v>63.68236875306809</c:v>
                </c:pt>
                <c:pt idx="20">
                  <c:v>58.043505859809429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E4-41C2-A568-CD7D3B69C108}"/>
            </c:ext>
          </c:extLst>
        </c:ser>
        <c:ser>
          <c:idx val="2"/>
          <c:order val="2"/>
          <c:tx>
            <c:strRef>
              <c:f>Sheet!$A$61</c:f>
              <c:strCache>
                <c:ptCount val="1"/>
                <c:pt idx="0">
                  <c:v>fs3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Sheet!$B$61:$V$61</c:f>
              <c:numCache>
                <c:formatCode>General</c:formatCode>
                <c:ptCount val="21"/>
                <c:pt idx="0">
                  <c:v>95.441172400874422</c:v>
                </c:pt>
                <c:pt idx="1">
                  <c:v>80.01184793370291</c:v>
                </c:pt>
                <c:pt idx="2">
                  <c:v>59.396551782246078</c:v>
                </c:pt>
                <c:pt idx="3">
                  <c:v>51.31943679626545</c:v>
                </c:pt>
                <c:pt idx="4">
                  <c:v>51.650642576512368</c:v>
                </c:pt>
                <c:pt idx="5">
                  <c:v>78.501282281535822</c:v>
                </c:pt>
                <c:pt idx="6">
                  <c:v>56.754567148637669</c:v>
                </c:pt>
                <c:pt idx="7">
                  <c:v>61.440489250907071</c:v>
                </c:pt>
                <c:pt idx="8">
                  <c:v>43.621622503828412</c:v>
                </c:pt>
                <c:pt idx="9">
                  <c:v>60.574329503089849</c:v>
                </c:pt>
                <c:pt idx="10">
                  <c:v>56.486062049245241</c:v>
                </c:pt>
                <c:pt idx="11">
                  <c:v>47.198686471313202</c:v>
                </c:pt>
                <c:pt idx="12">
                  <c:v>46.107195668417397</c:v>
                </c:pt>
                <c:pt idx="13">
                  <c:v>43.005758252719239</c:v>
                </c:pt>
                <c:pt idx="14">
                  <c:v>63.988539805524191</c:v>
                </c:pt>
                <c:pt idx="15">
                  <c:v>53.27009142141857</c:v>
                </c:pt>
                <c:pt idx="16">
                  <c:v>42.570424610396707</c:v>
                </c:pt>
                <c:pt idx="17">
                  <c:v>49.336865632022828</c:v>
                </c:pt>
                <c:pt idx="18">
                  <c:v>43.923174318637528</c:v>
                </c:pt>
                <c:pt idx="19">
                  <c:v>52.657987129974018</c:v>
                </c:pt>
                <c:pt idx="20">
                  <c:v>41.751156555165977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E4-41C2-A568-CD7D3B69C108}"/>
            </c:ext>
          </c:extLst>
        </c:ser>
        <c:ser>
          <c:idx val="3"/>
          <c:order val="3"/>
          <c:tx>
            <c:strRef>
              <c:f>Sheet!$A$62</c:f>
              <c:strCache>
                <c:ptCount val="1"/>
                <c:pt idx="0">
                  <c:v>fs4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Sheet!$B$62:$V$62</c:f>
              <c:numCache>
                <c:formatCode>General</c:formatCode>
                <c:ptCount val="21"/>
                <c:pt idx="0">
                  <c:v>112.0561721519575</c:v>
                </c:pt>
                <c:pt idx="1">
                  <c:v>78.231092520365166</c:v>
                </c:pt>
                <c:pt idx="2">
                  <c:v>63.522828980908301</c:v>
                </c:pt>
                <c:pt idx="3">
                  <c:v>62.364132391102068</c:v>
                </c:pt>
                <c:pt idx="4">
                  <c:v>54.586409089899732</c:v>
                </c:pt>
                <c:pt idx="5">
                  <c:v>85.800104050176657</c:v>
                </c:pt>
                <c:pt idx="6">
                  <c:v>64.928145376572019</c:v>
                </c:pt>
                <c:pt idx="7">
                  <c:v>65.232817037727159</c:v>
                </c:pt>
                <c:pt idx="8">
                  <c:v>63.315909214461833</c:v>
                </c:pt>
                <c:pt idx="9">
                  <c:v>68.670771271924835</c:v>
                </c:pt>
                <c:pt idx="10">
                  <c:v>68.987294730146942</c:v>
                </c:pt>
                <c:pt idx="11">
                  <c:v>58.446016338006032</c:v>
                </c:pt>
                <c:pt idx="12">
                  <c:v>61.326125401219578</c:v>
                </c:pt>
                <c:pt idx="13">
                  <c:v>62.202698681937257</c:v>
                </c:pt>
                <c:pt idx="14">
                  <c:v>79.231284147015771</c:v>
                </c:pt>
                <c:pt idx="15">
                  <c:v>66.651762370493884</c:v>
                </c:pt>
                <c:pt idx="16">
                  <c:v>59.949329414514672</c:v>
                </c:pt>
                <c:pt idx="17">
                  <c:v>61.306017303192711</c:v>
                </c:pt>
                <c:pt idx="18">
                  <c:v>50.95508051076078</c:v>
                </c:pt>
                <c:pt idx="19">
                  <c:v>72.312650496571365</c:v>
                </c:pt>
                <c:pt idx="20">
                  <c:v>61.955308032951962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E4-41C2-A568-CD7D3B69C108}"/>
            </c:ext>
          </c:extLst>
        </c:ser>
        <c:ser>
          <c:idx val="4"/>
          <c:order val="4"/>
          <c:tx>
            <c:strRef>
              <c:f>Sheet!$A$63</c:f>
              <c:strCache>
                <c:ptCount val="1"/>
                <c:pt idx="0">
                  <c:v>fs5</c:v>
                </c:pt>
              </c:strCache>
            </c:strRef>
          </c:tx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Sheet!$B$63:$V$63</c:f>
              <c:numCache>
                <c:formatCode>General</c:formatCode>
                <c:ptCount val="21"/>
                <c:pt idx="0">
                  <c:v>132.51533827810761</c:v>
                </c:pt>
                <c:pt idx="1">
                  <c:v>57.524432310836552</c:v>
                </c:pt>
                <c:pt idx="2">
                  <c:v>62.707652868283368</c:v>
                </c:pt>
                <c:pt idx="3">
                  <c:v>55.594499732780967</c:v>
                </c:pt>
                <c:pt idx="4">
                  <c:v>53.760874588878913</c:v>
                </c:pt>
                <c:pt idx="5">
                  <c:v>70.480799919072297</c:v>
                </c:pt>
                <c:pt idx="6">
                  <c:v>59.435389566676101</c:v>
                </c:pt>
                <c:pt idx="7">
                  <c:v>61.324870230331328</c:v>
                </c:pt>
                <c:pt idx="8">
                  <c:v>59.848439615527163</c:v>
                </c:pt>
                <c:pt idx="9">
                  <c:v>59.130388828036658</c:v>
                </c:pt>
                <c:pt idx="10">
                  <c:v>74.146820691008259</c:v>
                </c:pt>
                <c:pt idx="11">
                  <c:v>64.215571337146031</c:v>
                </c:pt>
                <c:pt idx="12">
                  <c:v>61.774367470358193</c:v>
                </c:pt>
                <c:pt idx="13">
                  <c:v>61.88846462253106</c:v>
                </c:pt>
                <c:pt idx="14">
                  <c:v>70.718296945913409</c:v>
                </c:pt>
                <c:pt idx="15">
                  <c:v>63.964386907310548</c:v>
                </c:pt>
                <c:pt idx="16">
                  <c:v>53.534118744848143</c:v>
                </c:pt>
                <c:pt idx="17">
                  <c:v>64.041991284346395</c:v>
                </c:pt>
                <c:pt idx="18">
                  <c:v>51.141590577842223</c:v>
                </c:pt>
                <c:pt idx="19">
                  <c:v>65.147010366794163</c:v>
                </c:pt>
                <c:pt idx="20">
                  <c:v>54.698498481115152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8E4-41C2-A568-CD7D3B69C108}"/>
            </c:ext>
          </c:extLst>
        </c:ser>
        <c:ser>
          <c:idx val="5"/>
          <c:order val="5"/>
          <c:tx>
            <c:strRef>
              <c:f>Sheet!$A$64</c:f>
              <c:strCache>
                <c:ptCount val="1"/>
                <c:pt idx="0">
                  <c:v>fs6</c:v>
                </c:pt>
              </c:strCache>
            </c:strRef>
          </c:tx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Sheet!$B$64:$V$64</c:f>
              <c:numCache>
                <c:formatCode>General</c:formatCode>
                <c:ptCount val="21"/>
                <c:pt idx="0">
                  <c:v>112.7511145472109</c:v>
                </c:pt>
                <c:pt idx="1">
                  <c:v>79.829578236332353</c:v>
                </c:pt>
                <c:pt idx="2">
                  <c:v>58.06365835302239</c:v>
                </c:pt>
                <c:pt idx="3">
                  <c:v>59.259186499265219</c:v>
                </c:pt>
                <c:pt idx="4">
                  <c:v>57.724320856077632</c:v>
                </c:pt>
                <c:pt idx="5">
                  <c:v>87.760146446959538</c:v>
                </c:pt>
                <c:pt idx="6">
                  <c:v>66.275684917447762</c:v>
                </c:pt>
                <c:pt idx="7">
                  <c:v>72.711219750900881</c:v>
                </c:pt>
                <c:pt idx="8">
                  <c:v>61.325446397390543</c:v>
                </c:pt>
                <c:pt idx="9">
                  <c:v>65.417249585488392</c:v>
                </c:pt>
                <c:pt idx="10">
                  <c:v>75.85890972130187</c:v>
                </c:pt>
                <c:pt idx="11">
                  <c:v>57.004111887069868</c:v>
                </c:pt>
                <c:pt idx="12">
                  <c:v>61.831584156641227</c:v>
                </c:pt>
                <c:pt idx="13">
                  <c:v>68.033017891654893</c:v>
                </c:pt>
                <c:pt idx="14">
                  <c:v>78.54677864068691</c:v>
                </c:pt>
                <c:pt idx="15">
                  <c:v>64.972023973041857</c:v>
                </c:pt>
                <c:pt idx="16">
                  <c:v>56.52813444312617</c:v>
                </c:pt>
                <c:pt idx="17">
                  <c:v>63.078215788868377</c:v>
                </c:pt>
                <c:pt idx="18">
                  <c:v>55.237317534591192</c:v>
                </c:pt>
                <c:pt idx="19">
                  <c:v>73.31539538243733</c:v>
                </c:pt>
                <c:pt idx="20">
                  <c:v>63.767737399872509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8E4-41C2-A568-CD7D3B69C108}"/>
            </c:ext>
          </c:extLst>
        </c:ser>
        <c:ser>
          <c:idx val="6"/>
          <c:order val="6"/>
          <c:tx>
            <c:strRef>
              <c:f>Sheet!$A$65</c:f>
              <c:strCache>
                <c:ptCount val="1"/>
                <c:pt idx="0">
                  <c:v>fs7</c:v>
                </c:pt>
              </c:strCache>
            </c:strRef>
          </c:tx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Sheet!$B$65:$V$65</c:f>
              <c:numCache>
                <c:formatCode>General</c:formatCode>
                <c:ptCount val="21"/>
                <c:pt idx="0">
                  <c:v>130.10933956498309</c:v>
                </c:pt>
                <c:pt idx="1">
                  <c:v>58.091008223376107</c:v>
                </c:pt>
                <c:pt idx="2">
                  <c:v>61.015931203838548</c:v>
                </c:pt>
                <c:pt idx="3">
                  <c:v>56.103245166011547</c:v>
                </c:pt>
                <c:pt idx="4">
                  <c:v>50.966141135182937</c:v>
                </c:pt>
                <c:pt idx="5">
                  <c:v>71.23297947837311</c:v>
                </c:pt>
                <c:pt idx="6">
                  <c:v>60.667709049180907</c:v>
                </c:pt>
                <c:pt idx="7">
                  <c:v>64.351035442541587</c:v>
                </c:pt>
                <c:pt idx="8">
                  <c:v>57.224152863298343</c:v>
                </c:pt>
                <c:pt idx="9">
                  <c:v>60.708823674841902</c:v>
                </c:pt>
                <c:pt idx="10">
                  <c:v>67.290223101885488</c:v>
                </c:pt>
                <c:pt idx="11">
                  <c:v>64.884877323491338</c:v>
                </c:pt>
                <c:pt idx="12">
                  <c:v>62.933945061964572</c:v>
                </c:pt>
                <c:pt idx="13">
                  <c:v>60.63782275018243</c:v>
                </c:pt>
                <c:pt idx="14">
                  <c:v>68.624936636788135</c:v>
                </c:pt>
                <c:pt idx="15">
                  <c:v>69.772726671830554</c:v>
                </c:pt>
                <c:pt idx="16">
                  <c:v>56.250924415245969</c:v>
                </c:pt>
                <c:pt idx="17">
                  <c:v>69.42313652099142</c:v>
                </c:pt>
                <c:pt idx="18">
                  <c:v>54.857655771423637</c:v>
                </c:pt>
                <c:pt idx="19">
                  <c:v>62.578398280210124</c:v>
                </c:pt>
                <c:pt idx="20">
                  <c:v>52.150969934109057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8E4-41C2-A568-CD7D3B69C108}"/>
            </c:ext>
          </c:extLst>
        </c:ser>
        <c:ser>
          <c:idx val="7"/>
          <c:order val="7"/>
          <c:tx>
            <c:strRef>
              <c:f>Sheet!$A$66</c:f>
              <c:strCache>
                <c:ptCount val="1"/>
                <c:pt idx="0">
                  <c:v>fs8</c:v>
                </c:pt>
              </c:strCache>
            </c:strRef>
          </c:tx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Sheet!$B$66:$V$66</c:f>
              <c:numCache>
                <c:formatCode>General</c:formatCode>
                <c:ptCount val="21"/>
                <c:pt idx="0">
                  <c:v>97.217649715897167</c:v>
                </c:pt>
                <c:pt idx="1">
                  <c:v>86.260726343256451</c:v>
                </c:pt>
                <c:pt idx="2">
                  <c:v>59.920026214378161</c:v>
                </c:pt>
                <c:pt idx="3">
                  <c:v>50.996150248402273</c:v>
                </c:pt>
                <c:pt idx="4">
                  <c:v>54.4188698925444</c:v>
                </c:pt>
                <c:pt idx="5">
                  <c:v>84.198802535445594</c:v>
                </c:pt>
                <c:pt idx="6">
                  <c:v>59.862829650767942</c:v>
                </c:pt>
                <c:pt idx="7">
                  <c:v>58.844910614802657</c:v>
                </c:pt>
                <c:pt idx="8">
                  <c:v>55.648606596189552</c:v>
                </c:pt>
                <c:pt idx="9">
                  <c:v>49.661001870381902</c:v>
                </c:pt>
                <c:pt idx="10">
                  <c:v>55.987974822987077</c:v>
                </c:pt>
                <c:pt idx="11">
                  <c:v>53.425280101828022</c:v>
                </c:pt>
                <c:pt idx="12">
                  <c:v>59.400798255687008</c:v>
                </c:pt>
                <c:pt idx="13">
                  <c:v>51.182356375306718</c:v>
                </c:pt>
                <c:pt idx="14">
                  <c:v>54.106970037407457</c:v>
                </c:pt>
                <c:pt idx="15">
                  <c:v>57.399337399441471</c:v>
                </c:pt>
                <c:pt idx="16">
                  <c:v>51.281137234155651</c:v>
                </c:pt>
                <c:pt idx="17">
                  <c:v>49.211334137846407</c:v>
                </c:pt>
                <c:pt idx="18">
                  <c:v>50.884450163278338</c:v>
                </c:pt>
                <c:pt idx="19">
                  <c:v>53.632734922586693</c:v>
                </c:pt>
                <c:pt idx="20">
                  <c:v>55.405632334415301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8E4-41C2-A568-CD7D3B69C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517071</xdr:colOff>
      <xdr:row>2</xdr:row>
      <xdr:rowOff>81643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6"/>
  <sheetViews>
    <sheetView tabSelected="1" topLeftCell="A48" zoomScale="70" zoomScaleNormal="70" workbookViewId="0">
      <selection activeCell="X63" sqref="X63"/>
    </sheetView>
  </sheetViews>
  <sheetFormatPr defaultRowHeight="14.5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x14ac:dyDescent="0.3">
      <c r="A2">
        <v>130.5535483870928</v>
      </c>
      <c r="B2">
        <v>70.5960381511359</v>
      </c>
      <c r="C2">
        <v>61.974127906975752</v>
      </c>
      <c r="D2">
        <v>62.493939393938462</v>
      </c>
      <c r="E2">
        <v>53.066520467835417</v>
      </c>
      <c r="F2">
        <v>73.979649390243068</v>
      </c>
      <c r="G2">
        <v>54.384396671289039</v>
      </c>
      <c r="H2">
        <v>64.741154700221074</v>
      </c>
      <c r="I2">
        <v>53.524633635728406</v>
      </c>
      <c r="J2">
        <v>61.233699633698571</v>
      </c>
      <c r="K2">
        <v>61.133239634573933</v>
      </c>
      <c r="L2">
        <v>56.676320939333863</v>
      </c>
      <c r="M2">
        <v>55.210564784052679</v>
      </c>
      <c r="N2">
        <v>48.875016307892551</v>
      </c>
      <c r="O2">
        <v>71.685724690458017</v>
      </c>
      <c r="P2">
        <v>56.911941340781247</v>
      </c>
      <c r="Q2">
        <v>47.693346379647309</v>
      </c>
      <c r="R2">
        <v>44.267237969676529</v>
      </c>
      <c r="S2">
        <v>43.238492597576993</v>
      </c>
      <c r="T2">
        <v>62.44001358695553</v>
      </c>
      <c r="U2">
        <v>44.707423580785779</v>
      </c>
    </row>
    <row r="3" spans="1:22" x14ac:dyDescent="0.3">
      <c r="A3">
        <v>133.93996138994709</v>
      </c>
      <c r="B3">
        <v>69.612398523983984</v>
      </c>
      <c r="C3">
        <v>69.876911430733088</v>
      </c>
      <c r="D3">
        <v>57.791701828409849</v>
      </c>
      <c r="E3">
        <v>55.704205946337133</v>
      </c>
      <c r="F3">
        <v>89.491826522100368</v>
      </c>
      <c r="G3">
        <v>49.118441744102348</v>
      </c>
      <c r="H3">
        <v>54.852236652235852</v>
      </c>
      <c r="I3">
        <v>56.369959404600053</v>
      </c>
      <c r="J3">
        <v>60.518670438471453</v>
      </c>
      <c r="K3">
        <v>58.869727891155662</v>
      </c>
      <c r="L3">
        <v>55.245410628018583</v>
      </c>
      <c r="M3">
        <v>61.905995864920143</v>
      </c>
      <c r="N3">
        <v>51.88284518828381</v>
      </c>
      <c r="O3">
        <v>64.739338731442857</v>
      </c>
      <c r="P3">
        <v>53.550952380951877</v>
      </c>
      <c r="Q3">
        <v>43.201134930642787</v>
      </c>
      <c r="R3">
        <v>51.542526455025943</v>
      </c>
      <c r="S3">
        <v>48.729925524711668</v>
      </c>
      <c r="T3">
        <v>57.709546377792421</v>
      </c>
      <c r="U3">
        <v>55.125499334220343</v>
      </c>
    </row>
    <row r="4" spans="1:22" x14ac:dyDescent="0.3">
      <c r="A4">
        <v>131.2350239234317</v>
      </c>
      <c r="B4">
        <v>85.528883861235371</v>
      </c>
      <c r="C4">
        <v>58.475037593985178</v>
      </c>
      <c r="D4">
        <v>57.807947019866759</v>
      </c>
      <c r="E4">
        <v>54.453396639882463</v>
      </c>
      <c r="F4">
        <v>70.688377535101125</v>
      </c>
      <c r="G4">
        <v>63.169077490773859</v>
      </c>
      <c r="H4">
        <v>62.661050328226523</v>
      </c>
      <c r="I4">
        <v>53.862349610756517</v>
      </c>
      <c r="J4">
        <v>53.664613180514998</v>
      </c>
      <c r="K4">
        <v>49.99322709163286</v>
      </c>
      <c r="L4">
        <v>55.412773224042901</v>
      </c>
      <c r="M4">
        <v>59.325696804893873</v>
      </c>
      <c r="N4">
        <v>55.699797297296598</v>
      </c>
      <c r="O4">
        <v>66.173505434781632</v>
      </c>
      <c r="P4">
        <v>59.396329027871552</v>
      </c>
      <c r="Q4">
        <v>48.550847457626453</v>
      </c>
      <c r="R4">
        <v>46.042350623768399</v>
      </c>
      <c r="S4">
        <v>43.970176586003532</v>
      </c>
      <c r="T4">
        <v>69.031964809383112</v>
      </c>
      <c r="U4">
        <v>51.675551354756848</v>
      </c>
    </row>
    <row r="5" spans="1:22" x14ac:dyDescent="0.3">
      <c r="A5">
        <v>138.28022922634841</v>
      </c>
      <c r="B5">
        <v>67.183623188404653</v>
      </c>
      <c r="C5">
        <v>56.7691187181346</v>
      </c>
      <c r="D5">
        <v>66.279866270429523</v>
      </c>
      <c r="E5">
        <v>49.220216606497587</v>
      </c>
      <c r="F5">
        <v>96.21270110076145</v>
      </c>
      <c r="G5">
        <v>63.285704074337843</v>
      </c>
      <c r="H5">
        <v>61.774144209758738</v>
      </c>
      <c r="I5">
        <v>52.604147157190127</v>
      </c>
      <c r="J5">
        <v>53.418286537076163</v>
      </c>
      <c r="K5">
        <v>55.69986413043403</v>
      </c>
      <c r="L5">
        <v>52.278207739307121</v>
      </c>
      <c r="M5">
        <v>52.585391766267684</v>
      </c>
      <c r="N5">
        <v>56.443250503692902</v>
      </c>
      <c r="O5">
        <v>71.526366782005894</v>
      </c>
      <c r="P5">
        <v>52.490784982934578</v>
      </c>
      <c r="Q5">
        <v>46.951096774193047</v>
      </c>
      <c r="R5">
        <v>42.714901960783941</v>
      </c>
      <c r="S5">
        <v>41.843207547169413</v>
      </c>
      <c r="T5">
        <v>69.178814172089091</v>
      </c>
      <c r="U5">
        <v>56.509902912620767</v>
      </c>
    </row>
    <row r="6" spans="1:22" x14ac:dyDescent="0.3">
      <c r="A6">
        <v>118.8367595818829</v>
      </c>
      <c r="B6">
        <v>73.917737226276216</v>
      </c>
      <c r="C6">
        <v>66.635603256845627</v>
      </c>
      <c r="D6">
        <v>49.79046008119019</v>
      </c>
      <c r="E6">
        <v>51.566950354609141</v>
      </c>
      <c r="F6">
        <v>77.970024174052256</v>
      </c>
      <c r="G6">
        <v>62.015407407406371</v>
      </c>
      <c r="H6">
        <v>62.797347089166557</v>
      </c>
      <c r="I6">
        <v>49.652307692307069</v>
      </c>
      <c r="J6">
        <v>53.782162921347627</v>
      </c>
      <c r="K6">
        <v>106.9734962406</v>
      </c>
      <c r="L6">
        <v>56.036225165562072</v>
      </c>
      <c r="M6">
        <v>49.269175859830703</v>
      </c>
      <c r="N6">
        <v>50.362649800265842</v>
      </c>
      <c r="O6">
        <v>63.146216768915217</v>
      </c>
      <c r="P6">
        <v>58.385862068964862</v>
      </c>
      <c r="Q6">
        <v>43.016364772017212</v>
      </c>
      <c r="R6">
        <v>43.457867694283649</v>
      </c>
      <c r="S6">
        <v>49.477354709418258</v>
      </c>
      <c r="T6">
        <v>51.558255033556549</v>
      </c>
      <c r="U6">
        <v>51.321902937419686</v>
      </c>
    </row>
    <row r="7" spans="1:22" x14ac:dyDescent="0.3">
      <c r="A7" t="s">
        <v>21</v>
      </c>
      <c r="B7">
        <v>130.56910450174061</v>
      </c>
      <c r="C7">
        <v>73.367736190207239</v>
      </c>
      <c r="D7">
        <v>62.746159781334853</v>
      </c>
      <c r="E7">
        <v>58.832782918766952</v>
      </c>
      <c r="F7">
        <v>52.80225800303235</v>
      </c>
      <c r="G7">
        <v>81.668515744451653</v>
      </c>
      <c r="H7">
        <v>58.394605477581891</v>
      </c>
      <c r="I7">
        <v>61.365186595921749</v>
      </c>
      <c r="J7">
        <v>53.202679500116439</v>
      </c>
      <c r="K7">
        <v>56.523486542221761</v>
      </c>
      <c r="L7">
        <v>66.5339109976793</v>
      </c>
      <c r="M7">
        <v>55.129787539252924</v>
      </c>
      <c r="N7">
        <v>55.659365015993011</v>
      </c>
      <c r="O7">
        <v>52.652711819486328</v>
      </c>
      <c r="P7">
        <v>67.454230481520725</v>
      </c>
      <c r="Q7">
        <v>56.147173960300833</v>
      </c>
      <c r="R7">
        <v>45.88255806282536</v>
      </c>
      <c r="S7">
        <v>45.604976940707687</v>
      </c>
      <c r="T7">
        <v>45.451831392975969</v>
      </c>
      <c r="U7">
        <v>61.98371879595534</v>
      </c>
      <c r="V7">
        <v>51.868056023960683</v>
      </c>
    </row>
    <row r="8" spans="1:22" x14ac:dyDescent="0.3">
      <c r="A8" t="s">
        <v>22</v>
      </c>
    </row>
    <row r="9" spans="1:22" x14ac:dyDescent="0.3">
      <c r="A9">
        <v>185.69696569919941</v>
      </c>
      <c r="B9">
        <v>48.049278499277747</v>
      </c>
      <c r="C9">
        <v>61.279506933743207</v>
      </c>
      <c r="D9">
        <v>56.577136596054807</v>
      </c>
      <c r="E9">
        <v>55.095471698112327</v>
      </c>
      <c r="F9">
        <v>63.684099766172011</v>
      </c>
      <c r="G9">
        <v>56.497025171623839</v>
      </c>
      <c r="H9">
        <v>63.575303951366713</v>
      </c>
      <c r="I9">
        <v>55.099850187265069</v>
      </c>
      <c r="J9">
        <v>59.6531249999991</v>
      </c>
      <c r="K9">
        <v>76.064085106382706</v>
      </c>
      <c r="L9">
        <v>54.986074980871393</v>
      </c>
      <c r="M9">
        <v>58.299166034873821</v>
      </c>
      <c r="N9">
        <v>61.189678384441841</v>
      </c>
      <c r="O9">
        <v>64.090416971469296</v>
      </c>
      <c r="P9">
        <v>61.598581560282582</v>
      </c>
      <c r="Q9">
        <v>53.720320466131732</v>
      </c>
      <c r="R9">
        <v>73.806967213113651</v>
      </c>
      <c r="S9">
        <v>42.180814354726948</v>
      </c>
      <c r="T9">
        <v>75.151957585644155</v>
      </c>
      <c r="U9">
        <v>59.811379800852443</v>
      </c>
    </row>
    <row r="10" spans="1:22" x14ac:dyDescent="0.3">
      <c r="A10">
        <v>192.04035326086671</v>
      </c>
      <c r="B10">
        <v>53.042476601870867</v>
      </c>
      <c r="C10">
        <v>63.866666666665452</v>
      </c>
      <c r="D10">
        <v>48.826416539049802</v>
      </c>
      <c r="E10">
        <v>47.675792730084353</v>
      </c>
      <c r="F10">
        <v>63.567803330688918</v>
      </c>
      <c r="G10">
        <v>57.349211119458147</v>
      </c>
      <c r="H10">
        <v>54.879536967885699</v>
      </c>
      <c r="I10">
        <v>58.79816793893027</v>
      </c>
      <c r="J10">
        <v>60.788672168041053</v>
      </c>
      <c r="K10">
        <v>69.798398718974269</v>
      </c>
      <c r="L10">
        <v>60.710885885884807</v>
      </c>
      <c r="M10">
        <v>58.86811145510746</v>
      </c>
      <c r="N10">
        <v>64.161450381678421</v>
      </c>
      <c r="O10">
        <v>62.226825518830701</v>
      </c>
      <c r="P10">
        <v>59.837272727271809</v>
      </c>
      <c r="Q10">
        <v>55.911956521738347</v>
      </c>
      <c r="R10">
        <v>61.594410876132038</v>
      </c>
      <c r="S10">
        <v>51.261725663716099</v>
      </c>
      <c r="T10">
        <v>56.637111111110293</v>
      </c>
      <c r="U10">
        <v>57.42137126185176</v>
      </c>
    </row>
    <row r="11" spans="1:22" x14ac:dyDescent="0.3">
      <c r="A11">
        <v>223.53271889400159</v>
      </c>
      <c r="B11">
        <v>56.884914115010439</v>
      </c>
      <c r="C11">
        <v>60.205693664794367</v>
      </c>
      <c r="D11">
        <v>57.241766467064878</v>
      </c>
      <c r="E11">
        <v>52.904109589040132</v>
      </c>
      <c r="F11">
        <v>68.333088235293005</v>
      </c>
      <c r="G11">
        <v>56.915874233127902</v>
      </c>
      <c r="H11">
        <v>57.837598736176353</v>
      </c>
      <c r="I11">
        <v>50.970906321400733</v>
      </c>
      <c r="J11">
        <v>63.052792256141778</v>
      </c>
      <c r="K11">
        <v>59.903089675959762</v>
      </c>
      <c r="L11">
        <v>55.319462599853992</v>
      </c>
      <c r="M11">
        <v>58.007573415764249</v>
      </c>
      <c r="N11">
        <v>64.273097211754546</v>
      </c>
      <c r="O11">
        <v>64.261115031756106</v>
      </c>
      <c r="P11">
        <v>52.284873949578937</v>
      </c>
      <c r="Q11">
        <v>53.695716292134293</v>
      </c>
      <c r="R11">
        <v>49.819520547944549</v>
      </c>
      <c r="S11">
        <v>44.887732342006927</v>
      </c>
      <c r="T11">
        <v>52.789041095889793</v>
      </c>
      <c r="U11">
        <v>61.663822027715987</v>
      </c>
    </row>
    <row r="12" spans="1:22" x14ac:dyDescent="0.3">
      <c r="A12">
        <v>197.58890449437061</v>
      </c>
      <c r="B12">
        <v>54.718914728681263</v>
      </c>
      <c r="C12">
        <v>60.659262229349757</v>
      </c>
      <c r="D12">
        <v>56.984745762710929</v>
      </c>
      <c r="E12">
        <v>45.752763058288537</v>
      </c>
      <c r="F12">
        <v>60.514140624998923</v>
      </c>
      <c r="G12">
        <v>56.852287066245019</v>
      </c>
      <c r="H12">
        <v>50.667208043309508</v>
      </c>
      <c r="I12">
        <v>53.726343283581201</v>
      </c>
      <c r="J12">
        <v>64.938648860957201</v>
      </c>
      <c r="K12">
        <v>65.398617511519987</v>
      </c>
      <c r="L12">
        <v>49.783383010431557</v>
      </c>
      <c r="M12">
        <v>59.248665620093391</v>
      </c>
      <c r="N12">
        <v>53.23715967623167</v>
      </c>
      <c r="O12">
        <v>61.995325670497067</v>
      </c>
      <c r="P12">
        <v>66.354351395729807</v>
      </c>
      <c r="Q12">
        <v>49.420516499282229</v>
      </c>
      <c r="R12">
        <v>48.689146757678728</v>
      </c>
      <c r="S12">
        <v>51.680712166171382</v>
      </c>
      <c r="T12">
        <v>64.54783258594847</v>
      </c>
      <c r="U12">
        <v>52.711015118789788</v>
      </c>
    </row>
    <row r="13" spans="1:22" x14ac:dyDescent="0.3">
      <c r="A13">
        <v>208.29611510790329</v>
      </c>
      <c r="B13">
        <v>55.130072463767213</v>
      </c>
      <c r="C13">
        <v>54.827018867923542</v>
      </c>
      <c r="D13">
        <v>51.422542901715609</v>
      </c>
      <c r="E13">
        <v>45.974999999999369</v>
      </c>
      <c r="F13">
        <v>66.538247338246151</v>
      </c>
      <c r="G13">
        <v>54.043580060422038</v>
      </c>
      <c r="H13">
        <v>55.163560606059718</v>
      </c>
      <c r="I13">
        <v>58.738414634145506</v>
      </c>
      <c r="J13">
        <v>58.424850299400347</v>
      </c>
      <c r="K13">
        <v>54.097991071427742</v>
      </c>
      <c r="L13">
        <v>60.576573938505589</v>
      </c>
      <c r="M13">
        <v>59.881979891723702</v>
      </c>
      <c r="N13">
        <v>57.634668608884759</v>
      </c>
      <c r="O13">
        <v>60.351731927709871</v>
      </c>
      <c r="P13">
        <v>60.266406249998987</v>
      </c>
      <c r="Q13">
        <v>51.545880681817472</v>
      </c>
      <c r="R13">
        <v>76.67768595041197</v>
      </c>
      <c r="S13">
        <v>53.699779735682057</v>
      </c>
      <c r="T13">
        <v>69.285901386747753</v>
      </c>
      <c r="U13">
        <v>58.609941089837193</v>
      </c>
    </row>
    <row r="14" spans="1:22" x14ac:dyDescent="0.3">
      <c r="A14" t="s">
        <v>23</v>
      </c>
      <c r="B14">
        <v>201.43101149126829</v>
      </c>
      <c r="C14">
        <v>53.565131281721513</v>
      </c>
      <c r="D14">
        <v>60.167629672495273</v>
      </c>
      <c r="E14">
        <v>54.210521653319198</v>
      </c>
      <c r="F14">
        <v>49.480627415104941</v>
      </c>
      <c r="G14">
        <v>64.5274758590798</v>
      </c>
      <c r="H14">
        <v>56.331595530175399</v>
      </c>
      <c r="I14">
        <v>56.424641660959587</v>
      </c>
      <c r="J14">
        <v>55.466736473064557</v>
      </c>
      <c r="K14">
        <v>61.371617716907892</v>
      </c>
      <c r="L14">
        <v>65.052436416852885</v>
      </c>
      <c r="M14">
        <v>56.275276083109468</v>
      </c>
      <c r="N14">
        <v>58.861099283512523</v>
      </c>
      <c r="O14">
        <v>60.09921085259824</v>
      </c>
      <c r="P14">
        <v>62.585083024052608</v>
      </c>
      <c r="Q14">
        <v>60.068297176572422</v>
      </c>
      <c r="R14">
        <v>52.858878092220813</v>
      </c>
      <c r="S14">
        <v>62.117546269056177</v>
      </c>
      <c r="T14">
        <v>48.742152852460677</v>
      </c>
      <c r="U14">
        <v>63.68236875306809</v>
      </c>
      <c r="V14">
        <v>58.043505859809429</v>
      </c>
    </row>
    <row r="15" spans="1:22" x14ac:dyDescent="0.3">
      <c r="A15" t="s">
        <v>22</v>
      </c>
    </row>
    <row r="16" spans="1:22" x14ac:dyDescent="0.3">
      <c r="A16">
        <v>97.722528363049719</v>
      </c>
      <c r="B16">
        <v>80.146117647057636</v>
      </c>
      <c r="C16">
        <v>63.072755905510732</v>
      </c>
      <c r="D16">
        <v>51.510697032435338</v>
      </c>
      <c r="E16">
        <v>50.616298552931532</v>
      </c>
      <c r="F16">
        <v>83.909538950715572</v>
      </c>
      <c r="G16">
        <v>66.17793567688723</v>
      </c>
      <c r="H16">
        <v>50.167168458780651</v>
      </c>
      <c r="I16">
        <v>44.066062717769512</v>
      </c>
      <c r="J16">
        <v>58.265992217897782</v>
      </c>
      <c r="K16">
        <v>57.126147426981007</v>
      </c>
      <c r="L16">
        <v>47.392292358803481</v>
      </c>
      <c r="M16">
        <v>47.195737246679997</v>
      </c>
      <c r="N16">
        <v>42.591786447638121</v>
      </c>
      <c r="O16">
        <v>70.258509861211394</v>
      </c>
      <c r="P16">
        <v>52.076446837145973</v>
      </c>
      <c r="Q16">
        <v>49.190991620111113</v>
      </c>
      <c r="R16">
        <v>51.294436997318464</v>
      </c>
      <c r="S16">
        <v>36.374476190475796</v>
      </c>
      <c r="T16">
        <v>63.373062997827013</v>
      </c>
      <c r="U16">
        <v>40.307266881028617</v>
      </c>
    </row>
    <row r="17" spans="1:22" x14ac:dyDescent="0.3">
      <c r="A17">
        <v>96.155791190866154</v>
      </c>
      <c r="B17">
        <v>85.367828200971147</v>
      </c>
      <c r="C17">
        <v>58.3873303167411</v>
      </c>
      <c r="D17">
        <v>53.360899653978493</v>
      </c>
      <c r="E17">
        <v>49.470381917380358</v>
      </c>
      <c r="F17">
        <v>85.65457438345328</v>
      </c>
      <c r="G17">
        <v>60.649397590360337</v>
      </c>
      <c r="H17">
        <v>59.461445783131538</v>
      </c>
      <c r="I17">
        <v>44.867288474349863</v>
      </c>
      <c r="J17">
        <v>52.140084685955472</v>
      </c>
      <c r="K17">
        <v>56.671944444443582</v>
      </c>
      <c r="L17">
        <v>46.699247091032753</v>
      </c>
      <c r="M17">
        <v>40.751907356947818</v>
      </c>
      <c r="N17">
        <v>38.301299545158642</v>
      </c>
      <c r="O17">
        <v>57.170255348515212</v>
      </c>
      <c r="P17">
        <v>53.065167007497479</v>
      </c>
      <c r="Q17">
        <v>38.499007936507631</v>
      </c>
      <c r="R17">
        <v>49.864653397391287</v>
      </c>
      <c r="S17">
        <v>48.655735397606563</v>
      </c>
      <c r="T17">
        <v>49.388577291381033</v>
      </c>
      <c r="U17">
        <v>41.454803352675242</v>
      </c>
    </row>
    <row r="18" spans="1:22" x14ac:dyDescent="0.3">
      <c r="A18">
        <v>82.884333098093506</v>
      </c>
      <c r="B18">
        <v>75.813387096772757</v>
      </c>
      <c r="C18">
        <v>59.682137285490377</v>
      </c>
      <c r="D18">
        <v>52.084350877192158</v>
      </c>
      <c r="E18">
        <v>59.064533965243953</v>
      </c>
      <c r="F18">
        <v>83.535905767668382</v>
      </c>
      <c r="G18">
        <v>45.621087928464341</v>
      </c>
      <c r="H18">
        <v>61.654195011336732</v>
      </c>
      <c r="I18">
        <v>42.610999329308818</v>
      </c>
      <c r="J18">
        <v>51.575637181408517</v>
      </c>
      <c r="K18">
        <v>50.750989761091297</v>
      </c>
      <c r="L18">
        <v>49.574689655171667</v>
      </c>
      <c r="M18">
        <v>42.228398384925313</v>
      </c>
      <c r="N18">
        <v>44.530984042552539</v>
      </c>
      <c r="O18">
        <v>65.894186902132759</v>
      </c>
      <c r="P18">
        <v>50.195628415299844</v>
      </c>
      <c r="Q18">
        <v>41.775647668393503</v>
      </c>
      <c r="R18">
        <v>50.852456647398107</v>
      </c>
      <c r="S18">
        <v>39.270924261873724</v>
      </c>
      <c r="T18">
        <v>44.446733333332773</v>
      </c>
      <c r="U18">
        <v>36.130443159922628</v>
      </c>
    </row>
    <row r="19" spans="1:22" x14ac:dyDescent="0.3">
      <c r="A19">
        <v>107.0483842794774</v>
      </c>
      <c r="B19">
        <v>78.413615023472971</v>
      </c>
      <c r="C19">
        <v>52.730081906179329</v>
      </c>
      <c r="D19">
        <v>49.72180349932637</v>
      </c>
      <c r="E19">
        <v>50.764936042136128</v>
      </c>
      <c r="F19">
        <v>71.690307328604234</v>
      </c>
      <c r="G19">
        <v>58.838970588234247</v>
      </c>
      <c r="H19">
        <v>63.347921390777607</v>
      </c>
      <c r="I19">
        <v>42.996135593219911</v>
      </c>
      <c r="J19">
        <v>73.697862232777879</v>
      </c>
      <c r="K19">
        <v>46.6386331938631</v>
      </c>
      <c r="L19">
        <v>49.929554655869538</v>
      </c>
      <c r="M19">
        <v>56.428218181817243</v>
      </c>
      <c r="N19">
        <v>42.03821405121414</v>
      </c>
      <c r="O19">
        <v>58.152464788731663</v>
      </c>
      <c r="P19">
        <v>54.046100278550782</v>
      </c>
      <c r="Q19">
        <v>45.994999999999557</v>
      </c>
      <c r="R19">
        <v>49.43137809187207</v>
      </c>
      <c r="S19">
        <v>45.435455167692773</v>
      </c>
      <c r="T19">
        <v>58.033981931896953</v>
      </c>
      <c r="U19">
        <v>45.360146373918383</v>
      </c>
    </row>
    <row r="20" spans="1:22" x14ac:dyDescent="0.3">
      <c r="A20">
        <v>93.394825072885368</v>
      </c>
      <c r="B20">
        <v>80.318291700240053</v>
      </c>
      <c r="C20">
        <v>63.110453497308853</v>
      </c>
      <c r="D20">
        <v>49.919432918394882</v>
      </c>
      <c r="E20">
        <v>48.337062404869883</v>
      </c>
      <c r="F20">
        <v>67.716084977237571</v>
      </c>
      <c r="G20">
        <v>52.485443959242197</v>
      </c>
      <c r="H20">
        <v>72.571715610508818</v>
      </c>
      <c r="I20">
        <v>43.567626404493922</v>
      </c>
      <c r="J20">
        <v>67.192071197409547</v>
      </c>
      <c r="K20">
        <v>71.242595419847248</v>
      </c>
      <c r="L20">
        <v>42.397648595688572</v>
      </c>
      <c r="M20">
        <v>43.931717171716599</v>
      </c>
      <c r="N20">
        <v>47.566507177032747</v>
      </c>
      <c r="O20">
        <v>68.467282127029904</v>
      </c>
      <c r="P20">
        <v>56.967114568598802</v>
      </c>
      <c r="Q20">
        <v>37.391475826971757</v>
      </c>
      <c r="R20">
        <v>45.241403026134222</v>
      </c>
      <c r="S20">
        <v>49.8792805755388</v>
      </c>
      <c r="T20">
        <v>48.047580095432338</v>
      </c>
      <c r="U20">
        <v>45.503123008285009</v>
      </c>
    </row>
    <row r="21" spans="1:22" x14ac:dyDescent="0.3">
      <c r="A21" t="s">
        <v>24</v>
      </c>
      <c r="B21">
        <v>95.441172400874422</v>
      </c>
      <c r="C21">
        <v>80.01184793370291</v>
      </c>
      <c r="D21">
        <v>59.396551782246078</v>
      </c>
      <c r="E21">
        <v>51.31943679626545</v>
      </c>
      <c r="F21">
        <v>51.650642576512368</v>
      </c>
      <c r="G21">
        <v>78.501282281535822</v>
      </c>
      <c r="H21">
        <v>56.754567148637669</v>
      </c>
      <c r="I21">
        <v>61.440489250907071</v>
      </c>
      <c r="J21">
        <v>43.621622503828412</v>
      </c>
      <c r="K21">
        <v>60.574329503089849</v>
      </c>
      <c r="L21">
        <v>56.486062049245241</v>
      </c>
      <c r="M21">
        <v>47.198686471313202</v>
      </c>
      <c r="N21">
        <v>46.107195668417397</v>
      </c>
      <c r="O21">
        <v>43.005758252719239</v>
      </c>
      <c r="P21">
        <v>63.988539805524191</v>
      </c>
      <c r="Q21">
        <v>53.27009142141857</v>
      </c>
      <c r="R21">
        <v>42.570424610396707</v>
      </c>
      <c r="S21">
        <v>49.336865632022828</v>
      </c>
      <c r="T21">
        <v>43.923174318637528</v>
      </c>
      <c r="U21">
        <v>52.657987129974018</v>
      </c>
      <c r="V21">
        <v>41.751156555165977</v>
      </c>
    </row>
    <row r="22" spans="1:22" x14ac:dyDescent="0.3">
      <c r="A22" t="s">
        <v>22</v>
      </c>
    </row>
    <row r="23" spans="1:22" x14ac:dyDescent="0.3">
      <c r="A23">
        <v>91.68997338065202</v>
      </c>
      <c r="B23">
        <v>75.301456310678276</v>
      </c>
      <c r="C23">
        <v>55.81866359446915</v>
      </c>
      <c r="D23">
        <v>57.544180327868027</v>
      </c>
      <c r="E23">
        <v>47.91490494296518</v>
      </c>
      <c r="F23">
        <v>82.332010582010454</v>
      </c>
      <c r="G23">
        <v>68.309469387753637</v>
      </c>
      <c r="H23">
        <v>62.418669871793547</v>
      </c>
      <c r="I23">
        <v>65.0420278637758</v>
      </c>
      <c r="J23">
        <v>73.017777777776217</v>
      </c>
      <c r="K23">
        <v>66.378219395865472</v>
      </c>
      <c r="L23">
        <v>61.120447530863267</v>
      </c>
      <c r="M23">
        <v>58.998731343282849</v>
      </c>
      <c r="N23">
        <v>56.584241971619811</v>
      </c>
      <c r="O23">
        <v>77.481311475409143</v>
      </c>
      <c r="P23">
        <v>73.280742459395597</v>
      </c>
      <c r="Q23">
        <v>59.276514584890798</v>
      </c>
      <c r="R23">
        <v>59.921167883210792</v>
      </c>
      <c r="S23">
        <v>52.162563359883528</v>
      </c>
      <c r="T23">
        <v>70.263361735088168</v>
      </c>
      <c r="U23">
        <v>56.496919770772998</v>
      </c>
    </row>
    <row r="24" spans="1:22" x14ac:dyDescent="0.3">
      <c r="A24">
        <v>124.7215609755968</v>
      </c>
      <c r="B24">
        <v>77.402317880793603</v>
      </c>
      <c r="C24">
        <v>69.061028192370102</v>
      </c>
      <c r="D24">
        <v>65.647284878862635</v>
      </c>
      <c r="E24">
        <v>60.103715670435079</v>
      </c>
      <c r="F24">
        <v>85.386578947368633</v>
      </c>
      <c r="G24">
        <v>59.241666666665743</v>
      </c>
      <c r="H24">
        <v>63.491504286826448</v>
      </c>
      <c r="I24">
        <v>64.22549329123818</v>
      </c>
      <c r="J24">
        <v>63.061926961925771</v>
      </c>
      <c r="K24">
        <v>81.914069081717557</v>
      </c>
      <c r="L24">
        <v>57.143253373312518</v>
      </c>
      <c r="M24">
        <v>63.952601626015159</v>
      </c>
      <c r="N24">
        <v>69.157042801555136</v>
      </c>
      <c r="O24">
        <v>73.626315789472883</v>
      </c>
      <c r="P24">
        <v>57.32648401826394</v>
      </c>
      <c r="Q24">
        <v>53.092630803241761</v>
      </c>
      <c r="R24">
        <v>61.066841710426758</v>
      </c>
      <c r="S24">
        <v>48.238978102189321</v>
      </c>
      <c r="T24">
        <v>80.319305331178043</v>
      </c>
      <c r="U24">
        <v>71.77397998460242</v>
      </c>
    </row>
    <row r="25" spans="1:22" x14ac:dyDescent="0.3">
      <c r="A25">
        <v>110.7695167286106</v>
      </c>
      <c r="B25">
        <v>76.902034174123742</v>
      </c>
      <c r="C25">
        <v>51.495471987719952</v>
      </c>
      <c r="D25">
        <v>63.652316293928543</v>
      </c>
      <c r="E25">
        <v>50.090327613103803</v>
      </c>
      <c r="F25">
        <v>96.064684684685517</v>
      </c>
      <c r="G25">
        <v>70.249918831167506</v>
      </c>
      <c r="H25">
        <v>68.850246305417357</v>
      </c>
      <c r="I25">
        <v>57.948970588234403</v>
      </c>
      <c r="J25">
        <v>66.702631578946381</v>
      </c>
      <c r="K25">
        <v>70.95177419354718</v>
      </c>
      <c r="L25">
        <v>56.034117647058032</v>
      </c>
      <c r="M25">
        <v>60.721015067405823</v>
      </c>
      <c r="N25">
        <v>66.06059001512763</v>
      </c>
      <c r="O25">
        <v>79.22426177174637</v>
      </c>
      <c r="P25">
        <v>67.621872541304967</v>
      </c>
      <c r="Q25">
        <v>67.430805687202664</v>
      </c>
      <c r="R25">
        <v>47.685043352600601</v>
      </c>
      <c r="S25">
        <v>50.812789880533487</v>
      </c>
      <c r="T25">
        <v>67.801109350236729</v>
      </c>
      <c r="U25">
        <v>57.634206695778047</v>
      </c>
    </row>
    <row r="26" spans="1:22" x14ac:dyDescent="0.3">
      <c r="A26">
        <v>136.4739043824558</v>
      </c>
      <c r="B26">
        <v>82.467394822005389</v>
      </c>
      <c r="C26">
        <v>70.406861924685415</v>
      </c>
      <c r="D26">
        <v>68.627081581159302</v>
      </c>
      <c r="E26">
        <v>62.05324259407422</v>
      </c>
      <c r="F26">
        <v>76.481936533767012</v>
      </c>
      <c r="G26">
        <v>66.750510604869348</v>
      </c>
      <c r="H26">
        <v>61.15203836930359</v>
      </c>
      <c r="I26">
        <v>62.580742459395758</v>
      </c>
      <c r="J26">
        <v>77.080291970801625</v>
      </c>
      <c r="K26">
        <v>64.836711891459416</v>
      </c>
      <c r="L26">
        <v>59.860296296295367</v>
      </c>
      <c r="M26">
        <v>59.047809377401258</v>
      </c>
      <c r="N26">
        <v>62.291900311525403</v>
      </c>
      <c r="O26">
        <v>84.618096054887573</v>
      </c>
      <c r="P26">
        <v>69.587106918238149</v>
      </c>
      <c r="Q26">
        <v>63.389751552794401</v>
      </c>
      <c r="R26">
        <v>64.909648466715666</v>
      </c>
      <c r="S26">
        <v>53.318490566036907</v>
      </c>
      <c r="T26">
        <v>64.145679012344743</v>
      </c>
      <c r="U26">
        <v>62.930780894616227</v>
      </c>
    </row>
    <row r="27" spans="1:22" x14ac:dyDescent="0.3">
      <c r="A27">
        <v>96.625905292472325</v>
      </c>
      <c r="B27">
        <v>79.082259414224765</v>
      </c>
      <c r="C27">
        <v>70.832119205296863</v>
      </c>
      <c r="D27">
        <v>56.349798873691903</v>
      </c>
      <c r="E27">
        <v>52.76985462892042</v>
      </c>
      <c r="F27">
        <v>88.735309503051667</v>
      </c>
      <c r="G27">
        <v>60.089161392403888</v>
      </c>
      <c r="H27">
        <v>70.25162635529486</v>
      </c>
      <c r="I27">
        <v>66.782311869664994</v>
      </c>
      <c r="J27">
        <v>63.49122807017423</v>
      </c>
      <c r="K27">
        <v>60.855699088145037</v>
      </c>
      <c r="L27">
        <v>58.071966842500963</v>
      </c>
      <c r="M27">
        <v>63.910469591992801</v>
      </c>
      <c r="N27">
        <v>56.919718309858283</v>
      </c>
      <c r="O27">
        <v>81.206435643562941</v>
      </c>
      <c r="P27">
        <v>65.442605915266796</v>
      </c>
      <c r="Q27">
        <v>56.556944444443722</v>
      </c>
      <c r="R27">
        <v>72.947385103009708</v>
      </c>
      <c r="S27">
        <v>50.242580645160643</v>
      </c>
      <c r="T27">
        <v>79.033797054009185</v>
      </c>
      <c r="U27">
        <v>60.940652818990117</v>
      </c>
    </row>
    <row r="28" spans="1:22" x14ac:dyDescent="0.3">
      <c r="A28" t="s">
        <v>25</v>
      </c>
      <c r="B28">
        <v>112.0561721519575</v>
      </c>
      <c r="C28">
        <v>78.231092520365166</v>
      </c>
      <c r="D28">
        <v>63.522828980908301</v>
      </c>
      <c r="E28">
        <v>62.364132391102068</v>
      </c>
      <c r="F28">
        <v>54.586409089899732</v>
      </c>
      <c r="G28">
        <v>85.800104050176657</v>
      </c>
      <c r="H28">
        <v>64.928145376572019</v>
      </c>
      <c r="I28">
        <v>65.232817037727159</v>
      </c>
      <c r="J28">
        <v>63.315909214461833</v>
      </c>
      <c r="K28">
        <v>68.670771271924835</v>
      </c>
      <c r="L28">
        <v>68.987294730146942</v>
      </c>
      <c r="M28">
        <v>58.446016338006032</v>
      </c>
      <c r="N28">
        <v>61.326125401219578</v>
      </c>
      <c r="O28">
        <v>62.202698681937257</v>
      </c>
      <c r="P28">
        <v>79.231284147015771</v>
      </c>
      <c r="Q28">
        <v>66.651762370493884</v>
      </c>
      <c r="R28">
        <v>59.949329414514672</v>
      </c>
      <c r="S28">
        <v>61.306017303192711</v>
      </c>
      <c r="T28">
        <v>50.95508051076078</v>
      </c>
      <c r="U28">
        <v>72.312650496571365</v>
      </c>
      <c r="V28">
        <v>61.955308032951962</v>
      </c>
    </row>
    <row r="29" spans="1:22" x14ac:dyDescent="0.3">
      <c r="A29" t="s">
        <v>22</v>
      </c>
    </row>
    <row r="30" spans="1:22" x14ac:dyDescent="0.3">
      <c r="A30">
        <v>137.8984374999975</v>
      </c>
      <c r="B30">
        <v>62.771344165434783</v>
      </c>
      <c r="C30">
        <v>57.55278662420293</v>
      </c>
      <c r="D30">
        <v>56.761908177904523</v>
      </c>
      <c r="E30">
        <v>47.311329305135217</v>
      </c>
      <c r="F30">
        <v>62.735680379746093</v>
      </c>
      <c r="G30">
        <v>57.704108527130828</v>
      </c>
      <c r="H30">
        <v>61.641221374044797</v>
      </c>
      <c r="I30">
        <v>56.169258459322442</v>
      </c>
      <c r="J30">
        <v>58.339999999999037</v>
      </c>
      <c r="K30">
        <v>69.228941355672802</v>
      </c>
      <c r="L30">
        <v>66.915805946790783</v>
      </c>
      <c r="M30">
        <v>68.295376175547673</v>
      </c>
      <c r="N30">
        <v>66.10673835125337</v>
      </c>
      <c r="O30">
        <v>69.755235988199431</v>
      </c>
      <c r="P30">
        <v>61.724551328068188</v>
      </c>
      <c r="Q30">
        <v>58.209402882635104</v>
      </c>
      <c r="R30">
        <v>73.269027882440525</v>
      </c>
      <c r="S30">
        <v>49.629252150893009</v>
      </c>
      <c r="T30">
        <v>75.026448979590768</v>
      </c>
      <c r="U30">
        <v>55.968393094288942</v>
      </c>
    </row>
    <row r="31" spans="1:22" x14ac:dyDescent="0.3">
      <c r="A31">
        <v>130.26524685382461</v>
      </c>
      <c r="B31">
        <v>53.923775216137741</v>
      </c>
      <c r="C31">
        <v>67.558380566800722</v>
      </c>
      <c r="D31">
        <v>58.064135338344911</v>
      </c>
      <c r="E31">
        <v>51.083124999999313</v>
      </c>
      <c r="F31">
        <v>67.904368546464283</v>
      </c>
      <c r="G31">
        <v>61.42408376963246</v>
      </c>
      <c r="H31">
        <v>63.717335352004987</v>
      </c>
      <c r="I31">
        <v>64.395581737848744</v>
      </c>
      <c r="J31">
        <v>55.958959537571722</v>
      </c>
      <c r="K31">
        <v>76.203451043338305</v>
      </c>
      <c r="L31">
        <v>65.386512667659204</v>
      </c>
      <c r="M31">
        <v>57.818116462975553</v>
      </c>
      <c r="N31">
        <v>63.065776528460113</v>
      </c>
      <c r="O31">
        <v>71.596018031554095</v>
      </c>
      <c r="P31">
        <v>66.826361655772374</v>
      </c>
      <c r="Q31">
        <v>56.117323369564602</v>
      </c>
      <c r="R31">
        <v>70.391389728095547</v>
      </c>
      <c r="S31">
        <v>54.848575215373849</v>
      </c>
      <c r="T31">
        <v>63.563934426229054</v>
      </c>
      <c r="U31">
        <v>52.533310392291277</v>
      </c>
    </row>
    <row r="32" spans="1:22" x14ac:dyDescent="0.3">
      <c r="A32">
        <v>132.21690821255561</v>
      </c>
      <c r="B32">
        <v>54.891339748333642</v>
      </c>
      <c r="C32">
        <v>62.69212410501153</v>
      </c>
      <c r="D32">
        <v>56.571771347917426</v>
      </c>
      <c r="E32">
        <v>59.986458333332337</v>
      </c>
      <c r="F32">
        <v>87.743224699827522</v>
      </c>
      <c r="G32">
        <v>54.896577946767252</v>
      </c>
      <c r="H32">
        <v>63.16591439688613</v>
      </c>
      <c r="I32">
        <v>60.319100294984473</v>
      </c>
      <c r="J32">
        <v>57.156805664830053</v>
      </c>
      <c r="K32">
        <v>80.019966583124685</v>
      </c>
      <c r="L32">
        <v>60.885093632957833</v>
      </c>
      <c r="M32">
        <v>63.78089639970505</v>
      </c>
      <c r="N32">
        <v>61.08251028806523</v>
      </c>
      <c r="O32">
        <v>73.798754863812007</v>
      </c>
      <c r="P32">
        <v>56.422935779815958</v>
      </c>
      <c r="Q32">
        <v>51.281540504647772</v>
      </c>
      <c r="R32">
        <v>59.927769784171943</v>
      </c>
      <c r="S32">
        <v>52.367589466576113</v>
      </c>
      <c r="T32">
        <v>64.783761939750278</v>
      </c>
      <c r="U32">
        <v>61.096182685752389</v>
      </c>
    </row>
    <row r="33" spans="1:22" x14ac:dyDescent="0.3">
      <c r="A33">
        <v>125.6860173577633</v>
      </c>
      <c r="B33">
        <v>62.893318318317078</v>
      </c>
      <c r="C33">
        <v>64.278713264494854</v>
      </c>
      <c r="D33">
        <v>54.667715959003623</v>
      </c>
      <c r="E33">
        <v>49.761603053434428</v>
      </c>
      <c r="F33">
        <v>69.325575853851021</v>
      </c>
      <c r="G33">
        <v>61.6030303030293</v>
      </c>
      <c r="H33">
        <v>62.373866256724661</v>
      </c>
      <c r="I33">
        <v>56.176085300836853</v>
      </c>
      <c r="J33">
        <v>57.77887999999907</v>
      </c>
      <c r="K33">
        <v>87.301365187713031</v>
      </c>
      <c r="L33">
        <v>69.902165506572487</v>
      </c>
      <c r="M33">
        <v>58.71096904441378</v>
      </c>
      <c r="N33">
        <v>56.882413087933926</v>
      </c>
      <c r="O33">
        <v>67.702468212414942</v>
      </c>
      <c r="P33">
        <v>74.921064814813363</v>
      </c>
      <c r="Q33">
        <v>51.346416382252222</v>
      </c>
      <c r="R33">
        <v>62.208716540836591</v>
      </c>
      <c r="S33">
        <v>49.476245733787962</v>
      </c>
      <c r="T33">
        <v>62.506490727531769</v>
      </c>
      <c r="U33">
        <v>52.958981233243598</v>
      </c>
    </row>
    <row r="34" spans="1:22" x14ac:dyDescent="0.3">
      <c r="A34">
        <v>136.510081466397</v>
      </c>
      <c r="B34">
        <v>53.142384105959493</v>
      </c>
      <c r="C34">
        <v>61.456259780906798</v>
      </c>
      <c r="D34">
        <v>51.906967840734353</v>
      </c>
      <c r="E34">
        <v>60.661857252493263</v>
      </c>
      <c r="F34">
        <v>64.695150115472572</v>
      </c>
      <c r="G34">
        <v>61.54914728682062</v>
      </c>
      <c r="H34">
        <v>55.726013771996037</v>
      </c>
      <c r="I34">
        <v>62.182172284643258</v>
      </c>
      <c r="J34">
        <v>66.4172989377834</v>
      </c>
      <c r="K34">
        <v>57.98037928519242</v>
      </c>
      <c r="L34">
        <v>57.988278931749868</v>
      </c>
      <c r="M34">
        <v>60.266479269148903</v>
      </c>
      <c r="N34">
        <v>62.30488485694265</v>
      </c>
      <c r="O34">
        <v>70.739007633586567</v>
      </c>
      <c r="P34">
        <v>59.927020958082899</v>
      </c>
      <c r="Q34">
        <v>50.715910585141032</v>
      </c>
      <c r="R34">
        <v>54.413052486187382</v>
      </c>
      <c r="S34">
        <v>49.386290322580209</v>
      </c>
      <c r="T34">
        <v>59.854415760868953</v>
      </c>
      <c r="U34">
        <v>50.935624999999547</v>
      </c>
    </row>
    <row r="35" spans="1:22" x14ac:dyDescent="0.3">
      <c r="A35" t="s">
        <v>26</v>
      </c>
      <c r="B35">
        <v>132.51533827810761</v>
      </c>
      <c r="C35">
        <v>57.524432310836552</v>
      </c>
      <c r="D35">
        <v>62.707652868283368</v>
      </c>
      <c r="E35">
        <v>55.594499732780967</v>
      </c>
      <c r="F35">
        <v>53.760874588878913</v>
      </c>
      <c r="G35">
        <v>70.480799919072297</v>
      </c>
      <c r="H35">
        <v>59.435389566676101</v>
      </c>
      <c r="I35">
        <v>61.324870230331328</v>
      </c>
      <c r="J35">
        <v>59.848439615527163</v>
      </c>
      <c r="K35">
        <v>59.130388828036658</v>
      </c>
      <c r="L35">
        <v>74.146820691008259</v>
      </c>
      <c r="M35">
        <v>64.215571337146031</v>
      </c>
      <c r="N35">
        <v>61.774367470358193</v>
      </c>
      <c r="O35">
        <v>61.88846462253106</v>
      </c>
      <c r="P35">
        <v>70.718296945913409</v>
      </c>
      <c r="Q35">
        <v>63.964386907310548</v>
      </c>
      <c r="R35">
        <v>53.534118744848143</v>
      </c>
      <c r="S35">
        <v>64.041991284346395</v>
      </c>
      <c r="T35">
        <v>51.141590577842223</v>
      </c>
      <c r="U35">
        <v>65.147010366794163</v>
      </c>
      <c r="V35">
        <v>54.698498481115152</v>
      </c>
    </row>
    <row r="36" spans="1:22" x14ac:dyDescent="0.3">
      <c r="A36" t="s">
        <v>22</v>
      </c>
    </row>
    <row r="37" spans="1:22" x14ac:dyDescent="0.3">
      <c r="A37">
        <v>96.58732654948713</v>
      </c>
      <c r="B37">
        <v>82.654983388702618</v>
      </c>
      <c r="C37">
        <v>54.116680096695383</v>
      </c>
      <c r="D37">
        <v>58.794071146244256</v>
      </c>
      <c r="E37">
        <v>55.103626543208968</v>
      </c>
      <c r="F37">
        <v>91.007310469314461</v>
      </c>
      <c r="G37">
        <v>56.665190839693757</v>
      </c>
      <c r="H37">
        <v>70.652247191010019</v>
      </c>
      <c r="I37">
        <v>50.248207475209213</v>
      </c>
      <c r="J37">
        <v>65.125638977634651</v>
      </c>
      <c r="K37">
        <v>73.317435037720202</v>
      </c>
      <c r="L37">
        <v>51.616877323419303</v>
      </c>
      <c r="M37">
        <v>65.899226604794492</v>
      </c>
      <c r="N37">
        <v>61.188821292774698</v>
      </c>
      <c r="O37">
        <v>84.372057578321687</v>
      </c>
      <c r="P37">
        <v>69.886384976524539</v>
      </c>
      <c r="Q37">
        <v>55.494616519173363</v>
      </c>
      <c r="R37">
        <v>71.371297709922487</v>
      </c>
      <c r="S37">
        <v>55.399012908123773</v>
      </c>
      <c r="T37">
        <v>71.890199203186015</v>
      </c>
      <c r="U37">
        <v>62.222619047618181</v>
      </c>
    </row>
    <row r="38" spans="1:22" x14ac:dyDescent="0.3">
      <c r="A38">
        <v>145.4329545454404</v>
      </c>
      <c r="B38">
        <v>81.614532019703049</v>
      </c>
      <c r="C38">
        <v>56.86121112929515</v>
      </c>
      <c r="D38">
        <v>62.492958860758748</v>
      </c>
      <c r="E38">
        <v>57.932509960158342</v>
      </c>
      <c r="F38">
        <v>84.785587188611814</v>
      </c>
      <c r="G38">
        <v>60.468433931483439</v>
      </c>
      <c r="H38">
        <v>69.836979591835842</v>
      </c>
      <c r="I38">
        <v>53.881564678542887</v>
      </c>
      <c r="J38">
        <v>64.956796116503668</v>
      </c>
      <c r="K38">
        <v>81.03120805369015</v>
      </c>
      <c r="L38">
        <v>59.637276264590497</v>
      </c>
      <c r="M38">
        <v>61.804813664595542</v>
      </c>
      <c r="N38">
        <v>72.434972677594232</v>
      </c>
      <c r="O38">
        <v>73.763679999998999</v>
      </c>
      <c r="P38">
        <v>75.468125516103072</v>
      </c>
      <c r="Q38">
        <v>59.679519879969178</v>
      </c>
      <c r="R38">
        <v>78.477352472087915</v>
      </c>
      <c r="S38">
        <v>63.573720397248898</v>
      </c>
      <c r="T38">
        <v>75.654995938260271</v>
      </c>
      <c r="U38">
        <v>70.820641125878225</v>
      </c>
    </row>
    <row r="39" spans="1:22" x14ac:dyDescent="0.3">
      <c r="A39">
        <v>122.2075875486273</v>
      </c>
      <c r="B39">
        <v>81.905451448039315</v>
      </c>
      <c r="C39">
        <v>65.930283400808634</v>
      </c>
      <c r="D39">
        <v>57.51463614063681</v>
      </c>
      <c r="E39">
        <v>52.889660493826483</v>
      </c>
      <c r="F39">
        <v>89.381978798587255</v>
      </c>
      <c r="G39">
        <v>72.757256145914567</v>
      </c>
      <c r="H39">
        <v>76.285875706214227</v>
      </c>
      <c r="I39">
        <v>70.069721115536652</v>
      </c>
      <c r="J39">
        <v>65.767456556080802</v>
      </c>
      <c r="K39">
        <v>61.01965811965713</v>
      </c>
      <c r="L39">
        <v>56.971439114390321</v>
      </c>
      <c r="M39">
        <v>65.974211356466014</v>
      </c>
      <c r="N39">
        <v>67.608313349319445</v>
      </c>
      <c r="O39">
        <v>85.639181286548876</v>
      </c>
      <c r="P39">
        <v>63.943821949347047</v>
      </c>
      <c r="Q39">
        <v>50.995183321350993</v>
      </c>
      <c r="R39">
        <v>58.491963608793647</v>
      </c>
      <c r="S39">
        <v>51.287462235648803</v>
      </c>
      <c r="T39">
        <v>67.557638888887723</v>
      </c>
      <c r="U39">
        <v>64.778041074248691</v>
      </c>
    </row>
    <row r="40" spans="1:22" x14ac:dyDescent="0.3">
      <c r="A40">
        <v>98.638264840173974</v>
      </c>
      <c r="B40">
        <v>79.398989898988546</v>
      </c>
      <c r="C40">
        <v>61.344197138313639</v>
      </c>
      <c r="D40">
        <v>62.645161290321511</v>
      </c>
      <c r="E40">
        <v>61.222921711056159</v>
      </c>
      <c r="F40">
        <v>74.226958719459603</v>
      </c>
      <c r="G40">
        <v>62.307491856676243</v>
      </c>
      <c r="H40">
        <v>77.078896103894749</v>
      </c>
      <c r="I40">
        <v>69.189477848099983</v>
      </c>
      <c r="J40">
        <v>70.224568611338</v>
      </c>
      <c r="K40">
        <v>76.607013201320626</v>
      </c>
      <c r="L40">
        <v>57.987388724034787</v>
      </c>
      <c r="M40">
        <v>56.821979734995317</v>
      </c>
      <c r="N40">
        <v>72.391489361701005</v>
      </c>
      <c r="O40">
        <v>73.50732689210858</v>
      </c>
      <c r="P40">
        <v>54.458596761757093</v>
      </c>
      <c r="Q40">
        <v>55.465496639282257</v>
      </c>
      <c r="R40">
        <v>53.919219653178509</v>
      </c>
      <c r="S40">
        <v>46.705539772726752</v>
      </c>
      <c r="T40">
        <v>80.433008130080026</v>
      </c>
      <c r="U40">
        <v>59.609231905464434</v>
      </c>
    </row>
    <row r="41" spans="1:22" x14ac:dyDescent="0.3">
      <c r="A41">
        <v>100.8894392523257</v>
      </c>
      <c r="B41">
        <v>73.573934426228249</v>
      </c>
      <c r="C41">
        <v>52.06591999999916</v>
      </c>
      <c r="D41">
        <v>54.849105058364763</v>
      </c>
      <c r="E41">
        <v>61.47288557213821</v>
      </c>
      <c r="F41">
        <v>99.398897058824573</v>
      </c>
      <c r="G41">
        <v>79.180051813470797</v>
      </c>
      <c r="H41">
        <v>69.702100161549623</v>
      </c>
      <c r="I41">
        <v>63.238260869563938</v>
      </c>
      <c r="J41">
        <v>61.011787665884903</v>
      </c>
      <c r="K41">
        <v>87.319234194121265</v>
      </c>
      <c r="L41">
        <v>58.807578008914419</v>
      </c>
      <c r="M41">
        <v>58.657689422354757</v>
      </c>
      <c r="N41">
        <v>66.541492776885121</v>
      </c>
      <c r="O41">
        <v>75.451647446456448</v>
      </c>
      <c r="P41">
        <v>61.103190661477583</v>
      </c>
      <c r="Q41">
        <v>61.005855855855067</v>
      </c>
      <c r="R41">
        <v>53.13124550035927</v>
      </c>
      <c r="S41">
        <v>59.220852359207782</v>
      </c>
      <c r="T41">
        <v>71.041134751772603</v>
      </c>
      <c r="U41">
        <v>61.408153846153027</v>
      </c>
    </row>
    <row r="42" spans="1:22" x14ac:dyDescent="0.3">
      <c r="A42" t="s">
        <v>27</v>
      </c>
      <c r="B42">
        <v>112.7511145472109</v>
      </c>
      <c r="C42">
        <v>79.829578236332353</v>
      </c>
      <c r="D42">
        <v>58.06365835302239</v>
      </c>
      <c r="E42">
        <v>59.259186499265219</v>
      </c>
      <c r="F42">
        <v>57.724320856077632</v>
      </c>
      <c r="G42">
        <v>87.760146446959538</v>
      </c>
      <c r="H42">
        <v>66.275684917447762</v>
      </c>
      <c r="I42">
        <v>72.711219750900881</v>
      </c>
      <c r="J42">
        <v>61.325446397390543</v>
      </c>
      <c r="K42">
        <v>65.417249585488392</v>
      </c>
      <c r="L42">
        <v>75.85890972130187</v>
      </c>
      <c r="M42">
        <v>57.004111887069868</v>
      </c>
      <c r="N42">
        <v>61.831584156641227</v>
      </c>
      <c r="O42">
        <v>68.033017891654893</v>
      </c>
      <c r="P42">
        <v>78.54677864068691</v>
      </c>
      <c r="Q42">
        <v>64.972023973041857</v>
      </c>
      <c r="R42">
        <v>56.52813444312617</v>
      </c>
      <c r="S42">
        <v>63.078215788868377</v>
      </c>
      <c r="T42">
        <v>55.237317534591192</v>
      </c>
      <c r="U42">
        <v>73.31539538243733</v>
      </c>
      <c r="V42">
        <v>63.767737399872509</v>
      </c>
    </row>
    <row r="43" spans="1:22" x14ac:dyDescent="0.3">
      <c r="A43" t="s">
        <v>22</v>
      </c>
    </row>
    <row r="44" spans="1:22" x14ac:dyDescent="0.3">
      <c r="A44">
        <v>134.2328986960905</v>
      </c>
      <c r="B44">
        <v>50.899421547360163</v>
      </c>
      <c r="C44">
        <v>65.136983154669565</v>
      </c>
      <c r="D44">
        <v>48.114625360229937</v>
      </c>
      <c r="E44">
        <v>55.617454268291759</v>
      </c>
      <c r="F44">
        <v>68.209193548386722</v>
      </c>
      <c r="G44">
        <v>65.064933135214645</v>
      </c>
      <c r="H44">
        <v>76.991638795985637</v>
      </c>
      <c r="I44">
        <v>53.940962962962359</v>
      </c>
      <c r="J44">
        <v>55.866561264821271</v>
      </c>
      <c r="K44">
        <v>73.76979865771689</v>
      </c>
      <c r="L44">
        <v>62.103401360543273</v>
      </c>
      <c r="M44">
        <v>60.636480978260202</v>
      </c>
      <c r="N44">
        <v>61.435378031382953</v>
      </c>
      <c r="O44">
        <v>72.299999999998846</v>
      </c>
      <c r="P44">
        <v>58.585590778097199</v>
      </c>
      <c r="Q44">
        <v>56.029959514169533</v>
      </c>
      <c r="R44">
        <v>62.243232044198301</v>
      </c>
      <c r="S44">
        <v>60.202104499273553</v>
      </c>
      <c r="T44">
        <v>63.646473906910892</v>
      </c>
      <c r="U44">
        <v>52.756472261734856</v>
      </c>
    </row>
    <row r="45" spans="1:22" x14ac:dyDescent="0.3">
      <c r="A45">
        <v>131.3839641434266</v>
      </c>
      <c r="B45">
        <v>54.473669064747341</v>
      </c>
      <c r="C45">
        <v>61.325419847327147</v>
      </c>
      <c r="D45">
        <v>60.428074074072939</v>
      </c>
      <c r="E45">
        <v>46.533663366336057</v>
      </c>
      <c r="F45">
        <v>69.955485893415656</v>
      </c>
      <c r="G45">
        <v>66.180462341535105</v>
      </c>
      <c r="H45">
        <v>58.838897396630017</v>
      </c>
      <c r="I45">
        <v>52.848259385664953</v>
      </c>
      <c r="J45">
        <v>59.898773946359292</v>
      </c>
      <c r="K45">
        <v>63.93468934911148</v>
      </c>
      <c r="L45">
        <v>58.50353574173603</v>
      </c>
      <c r="M45">
        <v>58.64218106995812</v>
      </c>
      <c r="N45">
        <v>59.750477590006597</v>
      </c>
      <c r="O45">
        <v>65.409893992931814</v>
      </c>
      <c r="P45">
        <v>67.452429296590637</v>
      </c>
      <c r="Q45">
        <v>55.915518394648352</v>
      </c>
      <c r="R45">
        <v>71.101144726082339</v>
      </c>
      <c r="S45">
        <v>59.735902926480271</v>
      </c>
      <c r="T45">
        <v>73.923296354991365</v>
      </c>
      <c r="U45">
        <v>51.795035460992743</v>
      </c>
    </row>
    <row r="46" spans="1:22" x14ac:dyDescent="0.3">
      <c r="A46">
        <v>121.2936111111112</v>
      </c>
      <c r="B46">
        <v>63.807567567566309</v>
      </c>
      <c r="C46">
        <v>62.70895638629186</v>
      </c>
      <c r="D46">
        <v>55.104496788007737</v>
      </c>
      <c r="E46">
        <v>50.438616071427823</v>
      </c>
      <c r="F46">
        <v>77.84446267432179</v>
      </c>
      <c r="G46">
        <v>59.029635258357622</v>
      </c>
      <c r="H46">
        <v>64.452840466925039</v>
      </c>
      <c r="I46">
        <v>58.544534115919923</v>
      </c>
      <c r="J46">
        <v>62.536475095784461</v>
      </c>
      <c r="K46">
        <v>64.097546897545953</v>
      </c>
      <c r="L46">
        <v>70.980647773278406</v>
      </c>
      <c r="M46">
        <v>70.806494464943569</v>
      </c>
      <c r="N46">
        <v>62.628629856849983</v>
      </c>
      <c r="O46">
        <v>70.714710252599275</v>
      </c>
      <c r="P46">
        <v>72.081492537312471</v>
      </c>
      <c r="Q46">
        <v>59.50081911262739</v>
      </c>
      <c r="R46">
        <v>73.118827160492799</v>
      </c>
      <c r="S46">
        <v>50.644708423325653</v>
      </c>
      <c r="T46">
        <v>56.540956340955709</v>
      </c>
      <c r="U46">
        <v>55.163712491276478</v>
      </c>
    </row>
    <row r="47" spans="1:22" x14ac:dyDescent="0.3">
      <c r="A47">
        <v>130.13662109375011</v>
      </c>
      <c r="B47">
        <v>61.549774436089152</v>
      </c>
      <c r="C47">
        <v>54.419047619046843</v>
      </c>
      <c r="D47">
        <v>56.990929535231537</v>
      </c>
      <c r="E47">
        <v>53.021512081059207</v>
      </c>
      <c r="F47">
        <v>70.719781144780256</v>
      </c>
      <c r="G47">
        <v>56.884684014869038</v>
      </c>
      <c r="H47">
        <v>63.719603174602163</v>
      </c>
      <c r="I47">
        <v>60.720623671154307</v>
      </c>
      <c r="J47">
        <v>61.151503469544309</v>
      </c>
      <c r="K47">
        <v>58.890870488321838</v>
      </c>
      <c r="L47">
        <v>68.371063149479383</v>
      </c>
      <c r="M47">
        <v>63.959550561796888</v>
      </c>
      <c r="N47">
        <v>66.593471810088076</v>
      </c>
      <c r="O47">
        <v>68.611887608067846</v>
      </c>
      <c r="P47">
        <v>82.622338568935547</v>
      </c>
      <c r="Q47">
        <v>57.536925188743538</v>
      </c>
      <c r="R47">
        <v>65.392337164749875</v>
      </c>
      <c r="S47">
        <v>50.687265135698873</v>
      </c>
      <c r="T47">
        <v>59.503292770221158</v>
      </c>
      <c r="U47">
        <v>48.872406492589661</v>
      </c>
    </row>
    <row r="48" spans="1:22" x14ac:dyDescent="0.3">
      <c r="A48">
        <v>133.4996027805372</v>
      </c>
      <c r="B48">
        <v>59.724608501117622</v>
      </c>
      <c r="C48">
        <v>61.489249011857297</v>
      </c>
      <c r="D48">
        <v>59.878100072515572</v>
      </c>
      <c r="E48">
        <v>49.219459888799868</v>
      </c>
      <c r="F48">
        <v>69.435974130961128</v>
      </c>
      <c r="G48">
        <v>56.178830495928118</v>
      </c>
      <c r="H48">
        <v>57.75219737856515</v>
      </c>
      <c r="I48">
        <v>60.066384180790187</v>
      </c>
      <c r="J48">
        <v>64.090804597700185</v>
      </c>
      <c r="K48">
        <v>75.758210116731277</v>
      </c>
      <c r="L48">
        <v>64.465738592419584</v>
      </c>
      <c r="M48">
        <v>60.625018234864143</v>
      </c>
      <c r="N48">
        <v>52.781156462584512</v>
      </c>
      <c r="O48">
        <v>66.088191330342823</v>
      </c>
      <c r="P48">
        <v>68.121782178216904</v>
      </c>
      <c r="Q48">
        <v>52.271399866041051</v>
      </c>
      <c r="R48">
        <v>75.260141509433751</v>
      </c>
      <c r="S48">
        <v>53.018297872339851</v>
      </c>
      <c r="T48">
        <v>59.277972027971458</v>
      </c>
      <c r="U48">
        <v>52.167222963951609</v>
      </c>
    </row>
    <row r="49" spans="1:22" x14ac:dyDescent="0.3">
      <c r="A49" t="s">
        <v>28</v>
      </c>
      <c r="B49">
        <v>130.10933956498309</v>
      </c>
      <c r="C49">
        <v>58.091008223376107</v>
      </c>
      <c r="D49">
        <v>61.015931203838548</v>
      </c>
      <c r="E49">
        <v>56.103245166011547</v>
      </c>
      <c r="F49">
        <v>50.966141135182937</v>
      </c>
      <c r="G49">
        <v>71.23297947837311</v>
      </c>
      <c r="H49">
        <v>60.667709049180907</v>
      </c>
      <c r="I49">
        <v>64.351035442541587</v>
      </c>
      <c r="J49">
        <v>57.224152863298343</v>
      </c>
      <c r="K49">
        <v>60.708823674841902</v>
      </c>
      <c r="L49">
        <v>67.290223101885488</v>
      </c>
      <c r="M49">
        <v>64.884877323491338</v>
      </c>
      <c r="N49">
        <v>62.933945061964572</v>
      </c>
      <c r="O49">
        <v>60.63782275018243</v>
      </c>
      <c r="P49">
        <v>68.624936636788135</v>
      </c>
      <c r="Q49">
        <v>69.772726671830554</v>
      </c>
      <c r="R49">
        <v>56.250924415245969</v>
      </c>
      <c r="S49">
        <v>69.42313652099142</v>
      </c>
      <c r="T49">
        <v>54.857655771423637</v>
      </c>
      <c r="U49">
        <v>62.578398280210124</v>
      </c>
      <c r="V49">
        <v>52.150969934109057</v>
      </c>
    </row>
    <row r="50" spans="1:22" x14ac:dyDescent="0.3">
      <c r="A50" t="s">
        <v>22</v>
      </c>
    </row>
    <row r="51" spans="1:22" x14ac:dyDescent="0.3">
      <c r="A51">
        <v>96.550856751199561</v>
      </c>
      <c r="B51">
        <v>83.522283272281456</v>
      </c>
      <c r="C51">
        <v>61.433678160918568</v>
      </c>
      <c r="D51">
        <v>54.322177215189321</v>
      </c>
      <c r="E51">
        <v>50.223466516600098</v>
      </c>
      <c r="F51">
        <v>105.2871532846725</v>
      </c>
      <c r="G51">
        <v>62.300957661289686</v>
      </c>
      <c r="H51">
        <v>61.464889975549767</v>
      </c>
      <c r="I51">
        <v>55.938876199177763</v>
      </c>
      <c r="J51">
        <v>50.076436265709177</v>
      </c>
      <c r="K51">
        <v>53.143511450381723</v>
      </c>
      <c r="L51">
        <v>53.453578244274418</v>
      </c>
      <c r="M51">
        <v>60.278362305580963</v>
      </c>
      <c r="N51">
        <v>53.432895354293812</v>
      </c>
      <c r="O51">
        <v>54.719232505643333</v>
      </c>
      <c r="P51">
        <v>55.739519547809458</v>
      </c>
      <c r="Q51">
        <v>49.992494481236271</v>
      </c>
      <c r="R51">
        <v>49.827129337539432</v>
      </c>
      <c r="S51">
        <v>51.220465116279087</v>
      </c>
      <c r="T51">
        <v>53.022343821249429</v>
      </c>
      <c r="U51">
        <v>57.532423681776088</v>
      </c>
    </row>
    <row r="52" spans="1:22" x14ac:dyDescent="0.3">
      <c r="A52">
        <v>97.904265402846249</v>
      </c>
      <c r="B52">
        <v>90.734712785668734</v>
      </c>
      <c r="C52">
        <v>53.846899661780249</v>
      </c>
      <c r="D52">
        <v>50.808824963431967</v>
      </c>
      <c r="E52">
        <v>49.388311688310807</v>
      </c>
      <c r="F52">
        <v>76.297985781990761</v>
      </c>
      <c r="G52">
        <v>60.263326848248482</v>
      </c>
      <c r="H52">
        <v>60.486320987653841</v>
      </c>
      <c r="I52">
        <v>55.712562132851431</v>
      </c>
      <c r="J52">
        <v>49.737681159420369</v>
      </c>
      <c r="K52">
        <v>54.207202216066399</v>
      </c>
      <c r="L52">
        <v>55.068474088291268</v>
      </c>
      <c r="M52">
        <v>57.452327663384082</v>
      </c>
      <c r="N52">
        <v>52.299624060150251</v>
      </c>
      <c r="O52">
        <v>51.754056437389814</v>
      </c>
      <c r="P52">
        <v>58.027998065763633</v>
      </c>
      <c r="Q52">
        <v>51.311619560341107</v>
      </c>
      <c r="R52">
        <v>48.759393128067963</v>
      </c>
      <c r="S52">
        <v>51.109010270774881</v>
      </c>
      <c r="T52">
        <v>55.035985368084198</v>
      </c>
      <c r="U52">
        <v>54.004229741763048</v>
      </c>
    </row>
    <row r="53" spans="1:22" x14ac:dyDescent="0.3">
      <c r="A53">
        <v>98.005726256983166</v>
      </c>
      <c r="B53">
        <v>94.415938303339942</v>
      </c>
      <c r="C53">
        <v>69.625278121136347</v>
      </c>
      <c r="D53">
        <v>48.9935514918187</v>
      </c>
      <c r="E53">
        <v>56.122501427754521</v>
      </c>
      <c r="F53">
        <v>81.534580645160716</v>
      </c>
      <c r="G53">
        <v>58.454591836733911</v>
      </c>
      <c r="H53">
        <v>57.143484772840438</v>
      </c>
      <c r="I53">
        <v>55.44259589652107</v>
      </c>
      <c r="J53">
        <v>49.452744310575731</v>
      </c>
      <c r="K53">
        <v>55.317638691322607</v>
      </c>
      <c r="L53">
        <v>51.941044776119178</v>
      </c>
      <c r="M53">
        <v>59.553486238532017</v>
      </c>
      <c r="N53">
        <v>49.718234767025152</v>
      </c>
      <c r="O53">
        <v>52.228444838281092</v>
      </c>
      <c r="P53">
        <v>54.810605349600984</v>
      </c>
      <c r="Q53">
        <v>52.443140794223893</v>
      </c>
      <c r="R53">
        <v>49.045951957295593</v>
      </c>
      <c r="S53">
        <v>51.864103773584887</v>
      </c>
      <c r="T53">
        <v>51.798796791443962</v>
      </c>
      <c r="U53">
        <v>55.764972776769497</v>
      </c>
    </row>
    <row r="54" spans="1:22" x14ac:dyDescent="0.3">
      <c r="A54">
        <v>94.422982216142685</v>
      </c>
      <c r="B54">
        <v>78.536939629406589</v>
      </c>
      <c r="C54">
        <v>59.135783475782453</v>
      </c>
      <c r="D54">
        <v>49.887634408601627</v>
      </c>
      <c r="E54">
        <v>57.3515886770642</v>
      </c>
      <c r="F54">
        <v>69.69438865918363</v>
      </c>
      <c r="G54">
        <v>62.675732217572701</v>
      </c>
      <c r="H54">
        <v>57.670259019426517</v>
      </c>
      <c r="I54">
        <v>54.693031674208221</v>
      </c>
      <c r="J54">
        <v>49.723443060498361</v>
      </c>
      <c r="K54">
        <v>54.043601675197699</v>
      </c>
      <c r="L54">
        <v>53.084765443566987</v>
      </c>
      <c r="M54">
        <v>58.641179117911818</v>
      </c>
      <c r="N54">
        <v>49.920746132848073</v>
      </c>
      <c r="O54">
        <v>59.979653679653282</v>
      </c>
      <c r="P54">
        <v>63.615064267351407</v>
      </c>
      <c r="Q54">
        <v>51.249887031179441</v>
      </c>
      <c r="R54">
        <v>50.050939935809218</v>
      </c>
      <c r="S54">
        <v>49.785219831618257</v>
      </c>
      <c r="T54">
        <v>53.637466063348583</v>
      </c>
      <c r="U54">
        <v>56.438740371545087</v>
      </c>
    </row>
    <row r="55" spans="1:22" x14ac:dyDescent="0.3">
      <c r="A55">
        <v>99.20441795231423</v>
      </c>
      <c r="B55">
        <v>84.09375772558559</v>
      </c>
      <c r="C55">
        <v>55.558491652273247</v>
      </c>
      <c r="D55">
        <v>50.968563162969723</v>
      </c>
      <c r="E55">
        <v>59.00848115299236</v>
      </c>
      <c r="F55">
        <v>88.179904306220337</v>
      </c>
      <c r="G55">
        <v>55.619539689994873</v>
      </c>
      <c r="H55">
        <v>57.459598318542682</v>
      </c>
      <c r="I55">
        <v>56.455967078189332</v>
      </c>
      <c r="J55">
        <v>49.31470455570588</v>
      </c>
      <c r="K55">
        <v>63.227920081966971</v>
      </c>
      <c r="L55">
        <v>53.578537956888262</v>
      </c>
      <c r="M55">
        <v>61.078635953026136</v>
      </c>
      <c r="N55">
        <v>50.540281562216272</v>
      </c>
      <c r="O55">
        <v>51.853462726069772</v>
      </c>
      <c r="P55">
        <v>54.803499766681909</v>
      </c>
      <c r="Q55">
        <v>51.408544303797527</v>
      </c>
      <c r="R55">
        <v>48.373256330519823</v>
      </c>
      <c r="S55">
        <v>50.443451824134598</v>
      </c>
      <c r="T55">
        <v>54.669082568807319</v>
      </c>
      <c r="U55">
        <v>53.287795100222787</v>
      </c>
    </row>
    <row r="56" spans="1:22" x14ac:dyDescent="0.3">
      <c r="A56" t="s">
        <v>29</v>
      </c>
      <c r="B56">
        <v>97.217649715897167</v>
      </c>
      <c r="C56">
        <v>86.260726343256451</v>
      </c>
      <c r="D56">
        <v>59.920026214378161</v>
      </c>
      <c r="E56">
        <v>50.996150248402273</v>
      </c>
      <c r="F56">
        <v>54.4188698925444</v>
      </c>
      <c r="G56">
        <v>84.198802535445594</v>
      </c>
      <c r="H56">
        <v>59.862829650767942</v>
      </c>
      <c r="I56">
        <v>58.844910614802657</v>
      </c>
      <c r="J56">
        <v>55.648606596189552</v>
      </c>
      <c r="K56">
        <v>49.661001870381902</v>
      </c>
      <c r="L56">
        <v>55.987974822987077</v>
      </c>
      <c r="M56">
        <v>53.425280101828022</v>
      </c>
      <c r="N56">
        <v>59.400798255687008</v>
      </c>
      <c r="O56">
        <v>51.182356375306718</v>
      </c>
      <c r="P56">
        <v>54.106970037407457</v>
      </c>
      <c r="Q56">
        <v>57.399337399441471</v>
      </c>
      <c r="R56">
        <v>51.281137234155651</v>
      </c>
      <c r="S56">
        <v>49.211334137846407</v>
      </c>
      <c r="T56">
        <v>50.884450163278338</v>
      </c>
      <c r="U56">
        <v>53.632734922586693</v>
      </c>
      <c r="V56">
        <v>55.405632334415301</v>
      </c>
    </row>
    <row r="57" spans="1:22" x14ac:dyDescent="0.3">
      <c r="A57" t="s">
        <v>22</v>
      </c>
    </row>
    <row r="58" spans="1:22" x14ac:dyDescent="0.3">
      <c r="A58" t="s">
        <v>30</v>
      </c>
      <c r="B58" t="s">
        <v>0</v>
      </c>
      <c r="C58" t="s">
        <v>1</v>
      </c>
      <c r="D58" t="s">
        <v>2</v>
      </c>
      <c r="E58" t="s">
        <v>3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M58" t="s">
        <v>11</v>
      </c>
      <c r="N58" t="s">
        <v>12</v>
      </c>
      <c r="O58" t="s">
        <v>13</v>
      </c>
      <c r="P58" t="s">
        <v>14</v>
      </c>
      <c r="Q58" t="s">
        <v>15</v>
      </c>
      <c r="R58" t="s">
        <v>16</v>
      </c>
      <c r="S58" t="s">
        <v>17</v>
      </c>
      <c r="T58" t="s">
        <v>18</v>
      </c>
      <c r="U58" t="s">
        <v>19</v>
      </c>
      <c r="V58" t="s">
        <v>20</v>
      </c>
    </row>
    <row r="59" spans="1:22" x14ac:dyDescent="0.3">
      <c r="A59" t="s">
        <v>21</v>
      </c>
      <c r="B59">
        <v>130.56910450174061</v>
      </c>
      <c r="C59">
        <v>73.367736190207239</v>
      </c>
      <c r="D59">
        <v>62.746159781334853</v>
      </c>
      <c r="E59">
        <v>58.832782918766952</v>
      </c>
      <c r="F59">
        <v>52.80225800303235</v>
      </c>
      <c r="G59">
        <v>81.668515744451653</v>
      </c>
      <c r="H59">
        <v>58.394605477581891</v>
      </c>
      <c r="I59">
        <v>61.365186595921749</v>
      </c>
      <c r="J59">
        <v>53.202679500116439</v>
      </c>
      <c r="K59">
        <v>56.523486542221761</v>
      </c>
      <c r="L59">
        <v>66.5339109976793</v>
      </c>
      <c r="M59">
        <v>55.129787539252924</v>
      </c>
      <c r="N59">
        <v>55.659365015993011</v>
      </c>
      <c r="O59">
        <v>52.652711819486328</v>
      </c>
      <c r="P59">
        <v>67.454230481520725</v>
      </c>
      <c r="Q59">
        <v>56.147173960300833</v>
      </c>
      <c r="R59">
        <v>45.88255806282536</v>
      </c>
      <c r="S59">
        <v>45.604976940707687</v>
      </c>
      <c r="T59">
        <v>45.451831392975969</v>
      </c>
      <c r="U59">
        <v>61.98371879595534</v>
      </c>
      <c r="V59">
        <v>51.868056023960683</v>
      </c>
    </row>
    <row r="60" spans="1:22" x14ac:dyDescent="0.3">
      <c r="A60" t="s">
        <v>23</v>
      </c>
      <c r="B60">
        <v>201.43101149126829</v>
      </c>
      <c r="C60">
        <v>53.565131281721513</v>
      </c>
      <c r="D60">
        <v>60.167629672495273</v>
      </c>
      <c r="E60">
        <v>54.210521653319198</v>
      </c>
      <c r="F60">
        <v>49.480627415104941</v>
      </c>
      <c r="G60">
        <v>64.5274758590798</v>
      </c>
      <c r="H60">
        <v>56.331595530175399</v>
      </c>
      <c r="I60">
        <v>56.424641660959587</v>
      </c>
      <c r="J60">
        <v>55.466736473064557</v>
      </c>
      <c r="K60">
        <v>61.371617716907892</v>
      </c>
      <c r="L60">
        <v>65.052436416852885</v>
      </c>
      <c r="M60">
        <v>56.275276083109468</v>
      </c>
      <c r="N60">
        <v>58.861099283512523</v>
      </c>
      <c r="O60">
        <v>60.09921085259824</v>
      </c>
      <c r="P60">
        <v>62.585083024052608</v>
      </c>
      <c r="Q60">
        <v>60.068297176572422</v>
      </c>
      <c r="R60">
        <v>52.858878092220813</v>
      </c>
      <c r="S60">
        <v>62.117546269056177</v>
      </c>
      <c r="T60">
        <v>48.742152852460677</v>
      </c>
      <c r="U60">
        <v>63.68236875306809</v>
      </c>
      <c r="V60">
        <v>58.043505859809429</v>
      </c>
    </row>
    <row r="61" spans="1:22" x14ac:dyDescent="0.3">
      <c r="A61" t="s">
        <v>24</v>
      </c>
      <c r="B61">
        <v>95.441172400874422</v>
      </c>
      <c r="C61">
        <v>80.01184793370291</v>
      </c>
      <c r="D61">
        <v>59.396551782246078</v>
      </c>
      <c r="E61">
        <v>51.31943679626545</v>
      </c>
      <c r="F61">
        <v>51.650642576512368</v>
      </c>
      <c r="G61">
        <v>78.501282281535822</v>
      </c>
      <c r="H61">
        <v>56.754567148637669</v>
      </c>
      <c r="I61">
        <v>61.440489250907071</v>
      </c>
      <c r="J61">
        <v>43.621622503828412</v>
      </c>
      <c r="K61">
        <v>60.574329503089849</v>
      </c>
      <c r="L61">
        <v>56.486062049245241</v>
      </c>
      <c r="M61">
        <v>47.198686471313202</v>
      </c>
      <c r="N61">
        <v>46.107195668417397</v>
      </c>
      <c r="O61">
        <v>43.005758252719239</v>
      </c>
      <c r="P61">
        <v>63.988539805524191</v>
      </c>
      <c r="Q61">
        <v>53.27009142141857</v>
      </c>
      <c r="R61">
        <v>42.570424610396707</v>
      </c>
      <c r="S61">
        <v>49.336865632022828</v>
      </c>
      <c r="T61">
        <v>43.923174318637528</v>
      </c>
      <c r="U61">
        <v>52.657987129974018</v>
      </c>
      <c r="V61">
        <v>41.751156555165977</v>
      </c>
    </row>
    <row r="62" spans="1:22" x14ac:dyDescent="0.3">
      <c r="A62" t="s">
        <v>25</v>
      </c>
      <c r="B62">
        <v>112.0561721519575</v>
      </c>
      <c r="C62">
        <v>78.231092520365166</v>
      </c>
      <c r="D62">
        <v>63.522828980908301</v>
      </c>
      <c r="E62">
        <v>62.364132391102068</v>
      </c>
      <c r="F62">
        <v>54.586409089899732</v>
      </c>
      <c r="G62">
        <v>85.800104050176657</v>
      </c>
      <c r="H62">
        <v>64.928145376572019</v>
      </c>
      <c r="I62">
        <v>65.232817037727159</v>
      </c>
      <c r="J62">
        <v>63.315909214461833</v>
      </c>
      <c r="K62">
        <v>68.670771271924835</v>
      </c>
      <c r="L62">
        <v>68.987294730146942</v>
      </c>
      <c r="M62">
        <v>58.446016338006032</v>
      </c>
      <c r="N62">
        <v>61.326125401219578</v>
      </c>
      <c r="O62">
        <v>62.202698681937257</v>
      </c>
      <c r="P62">
        <v>79.231284147015771</v>
      </c>
      <c r="Q62">
        <v>66.651762370493884</v>
      </c>
      <c r="R62">
        <v>59.949329414514672</v>
      </c>
      <c r="S62">
        <v>61.306017303192711</v>
      </c>
      <c r="T62">
        <v>50.95508051076078</v>
      </c>
      <c r="U62">
        <v>72.312650496571365</v>
      </c>
      <c r="V62">
        <v>61.955308032951962</v>
      </c>
    </row>
    <row r="63" spans="1:22" x14ac:dyDescent="0.3">
      <c r="A63" t="s">
        <v>26</v>
      </c>
      <c r="B63">
        <v>132.51533827810761</v>
      </c>
      <c r="C63">
        <v>57.524432310836552</v>
      </c>
      <c r="D63">
        <v>62.707652868283368</v>
      </c>
      <c r="E63">
        <v>55.594499732780967</v>
      </c>
      <c r="F63">
        <v>53.760874588878913</v>
      </c>
      <c r="G63">
        <v>70.480799919072297</v>
      </c>
      <c r="H63">
        <v>59.435389566676101</v>
      </c>
      <c r="I63">
        <v>61.324870230331328</v>
      </c>
      <c r="J63">
        <v>59.848439615527163</v>
      </c>
      <c r="K63">
        <v>59.130388828036658</v>
      </c>
      <c r="L63">
        <v>74.146820691008259</v>
      </c>
      <c r="M63">
        <v>64.215571337146031</v>
      </c>
      <c r="N63">
        <v>61.774367470358193</v>
      </c>
      <c r="O63">
        <v>61.88846462253106</v>
      </c>
      <c r="P63">
        <v>70.718296945913409</v>
      </c>
      <c r="Q63">
        <v>63.964386907310548</v>
      </c>
      <c r="R63">
        <v>53.534118744848143</v>
      </c>
      <c r="S63">
        <v>64.041991284346395</v>
      </c>
      <c r="T63">
        <v>51.141590577842223</v>
      </c>
      <c r="U63">
        <v>65.147010366794163</v>
      </c>
      <c r="V63">
        <v>54.698498481115152</v>
      </c>
    </row>
    <row r="64" spans="1:22" x14ac:dyDescent="0.3">
      <c r="A64" t="s">
        <v>27</v>
      </c>
      <c r="B64">
        <v>112.7511145472109</v>
      </c>
      <c r="C64">
        <v>79.829578236332353</v>
      </c>
      <c r="D64">
        <v>58.06365835302239</v>
      </c>
      <c r="E64">
        <v>59.259186499265219</v>
      </c>
      <c r="F64">
        <v>57.724320856077632</v>
      </c>
      <c r="G64">
        <v>87.760146446959538</v>
      </c>
      <c r="H64">
        <v>66.275684917447762</v>
      </c>
      <c r="I64">
        <v>72.711219750900881</v>
      </c>
      <c r="J64">
        <v>61.325446397390543</v>
      </c>
      <c r="K64">
        <v>65.417249585488392</v>
      </c>
      <c r="L64">
        <v>75.85890972130187</v>
      </c>
      <c r="M64">
        <v>57.004111887069868</v>
      </c>
      <c r="N64">
        <v>61.831584156641227</v>
      </c>
      <c r="O64">
        <v>68.033017891654893</v>
      </c>
      <c r="P64">
        <v>78.54677864068691</v>
      </c>
      <c r="Q64">
        <v>64.972023973041857</v>
      </c>
      <c r="R64">
        <v>56.52813444312617</v>
      </c>
      <c r="S64">
        <v>63.078215788868377</v>
      </c>
      <c r="T64">
        <v>55.237317534591192</v>
      </c>
      <c r="U64">
        <v>73.31539538243733</v>
      </c>
      <c r="V64">
        <v>63.767737399872509</v>
      </c>
    </row>
    <row r="65" spans="1:22" x14ac:dyDescent="0.3">
      <c r="A65" t="s">
        <v>28</v>
      </c>
      <c r="B65">
        <v>130.10933956498309</v>
      </c>
      <c r="C65">
        <v>58.091008223376107</v>
      </c>
      <c r="D65">
        <v>61.015931203838548</v>
      </c>
      <c r="E65">
        <v>56.103245166011547</v>
      </c>
      <c r="F65">
        <v>50.966141135182937</v>
      </c>
      <c r="G65">
        <v>71.23297947837311</v>
      </c>
      <c r="H65">
        <v>60.667709049180907</v>
      </c>
      <c r="I65">
        <v>64.351035442541587</v>
      </c>
      <c r="J65">
        <v>57.224152863298343</v>
      </c>
      <c r="K65">
        <v>60.708823674841902</v>
      </c>
      <c r="L65">
        <v>67.290223101885488</v>
      </c>
      <c r="M65">
        <v>64.884877323491338</v>
      </c>
      <c r="N65">
        <v>62.933945061964572</v>
      </c>
      <c r="O65">
        <v>60.63782275018243</v>
      </c>
      <c r="P65">
        <v>68.624936636788135</v>
      </c>
      <c r="Q65">
        <v>69.772726671830554</v>
      </c>
      <c r="R65">
        <v>56.250924415245969</v>
      </c>
      <c r="S65">
        <v>69.42313652099142</v>
      </c>
      <c r="T65">
        <v>54.857655771423637</v>
      </c>
      <c r="U65">
        <v>62.578398280210124</v>
      </c>
      <c r="V65">
        <v>52.150969934109057</v>
      </c>
    </row>
    <row r="66" spans="1:22" x14ac:dyDescent="0.3">
      <c r="A66" t="s">
        <v>29</v>
      </c>
      <c r="B66">
        <v>97.217649715897167</v>
      </c>
      <c r="C66">
        <v>86.260726343256451</v>
      </c>
      <c r="D66">
        <v>59.920026214378161</v>
      </c>
      <c r="E66">
        <v>50.996150248402273</v>
      </c>
      <c r="F66">
        <v>54.4188698925444</v>
      </c>
      <c r="G66">
        <v>84.198802535445594</v>
      </c>
      <c r="H66">
        <v>59.862829650767942</v>
      </c>
      <c r="I66">
        <v>58.844910614802657</v>
      </c>
      <c r="J66">
        <v>55.648606596189552</v>
      </c>
      <c r="K66">
        <v>49.661001870381902</v>
      </c>
      <c r="L66">
        <v>55.987974822987077</v>
      </c>
      <c r="M66">
        <v>53.425280101828022</v>
      </c>
      <c r="N66">
        <v>59.400798255687008</v>
      </c>
      <c r="O66">
        <v>51.182356375306718</v>
      </c>
      <c r="P66">
        <v>54.106970037407457</v>
      </c>
      <c r="Q66">
        <v>57.399337399441471</v>
      </c>
      <c r="R66">
        <v>51.281137234155651</v>
      </c>
      <c r="S66">
        <v>49.211334137846407</v>
      </c>
      <c r="T66">
        <v>50.884450163278338</v>
      </c>
      <c r="U66">
        <v>53.632734922586693</v>
      </c>
      <c r="V66">
        <v>55.405632334415301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2021-02-11T13:37:52Z</dcterms:created>
  <dcterms:modified xsi:type="dcterms:W3CDTF">2021-02-12T06:11:47Z</dcterms:modified>
</cp:coreProperties>
</file>