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C:\Users\ASUS\Anaconda3\envs\MachineLearning2\TrafficSignalDRL\models2\rf7\es1\excel\"/>
    </mc:Choice>
  </mc:AlternateContent>
  <xr:revisionPtr revIDLastSave="0" documentId="13_ncr:1_{BE5CAAB2-8FA1-4ABD-A7E1-82BF0E624759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Sheet" sheetId="1" r:id="rId1"/>
  </sheets>
  <calcPr calcId="0"/>
</workbook>
</file>

<file path=xl/sharedStrings.xml><?xml version="1.0" encoding="utf-8"?>
<sst xmlns="http://schemas.openxmlformats.org/spreadsheetml/2006/main" count="55" uniqueCount="27">
  <si>
    <t>t0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</si>
  <si>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</si>
  <si>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</si>
  <si>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</si>
  <si>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</si>
  <si>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</si>
  <si>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</si>
  <si>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</si>
  <si>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</si>
  <si>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</si>
  <si>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</si>
  <si>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</si>
  <si>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</si>
  <si>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</si>
  <si>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</si>
  <si>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</si>
  <si>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</si>
  <si>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</si>
  <si>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</si>
  <si>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</si>
  <si>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</si>
  <si>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fs1</t>
  </si>
  <si>
    <t>-</t>
  </si>
  <si>
    <t>fs2</t>
  </si>
  <si>
    <t>fs3</t>
  </si>
  <si>
    <t>fs4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</si>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</sst>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Sheet!$A$31</c:f>
              <c:strCache>
                <c:ptCount val="1"/>
                <c:pt idx="0">
                  <c:v>fs1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Sheet!$B$30:$V$30</c:f>
              <c:strCache>
                <c:ptCount val="21"/>
                <c:pt idx="0">
                  <c:v>t0</c:v>
                </c:pt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  <c:pt idx="8">
                  <c:v>t8</c:v>
                </c:pt>
                <c:pt idx="9">
                  <c:v>t9</c:v>
                </c:pt>
                <c:pt idx="10">
                  <c:v>t10</c:v>
                </c:pt>
                <c:pt idx="11">
                  <c:v>t11</c:v>
                </c:pt>
                <c:pt idx="12">
                  <c:v>t12</c:v>
                </c:pt>
                <c:pt idx="13">
                  <c:v>t13</c:v>
                </c:pt>
                <c:pt idx="14">
                  <c:v>t14</c:v>
                </c:pt>
                <c:pt idx="15">
                  <c:v>t15</c:v>
                </c:pt>
                <c:pt idx="16">
                  <c:v>t16</c:v>
                </c:pt>
                <c:pt idx="17">
                  <c:v>t17</c:v>
                </c:pt>
                <c:pt idx="18">
                  <c:v>t18</c:v>
                </c:pt>
                <c:pt idx="19">
                  <c:v>t19</c:v>
                </c:pt>
                <c:pt idx="20">
                  <c:v>t20</c:v>
                </c:pt>
              </c:strCache>
            </c:strRef>
          </c:cat>
          <c:val>
            <c:numRef>
              <c:f>Sheet!$B$31:$V$31</c:f>
              <c:numCache>
                <c:formatCode>General</c:formatCode>
                <c:ptCount val="21"/>
                <c:pt idx="0">
                  <c:v>69.685246929059616</c:v>
                </c:pt>
                <c:pt idx="1">
                  <c:v>29.472680385049522</c:v>
                </c:pt>
                <c:pt idx="2">
                  <c:v>31.104954709915191</c:v>
                </c:pt>
                <c:pt idx="3">
                  <c:v>29.890987086456231</c:v>
                </c:pt>
                <c:pt idx="4">
                  <c:v>31.705599060423971</c:v>
                </c:pt>
                <c:pt idx="5">
                  <c:v>30.672601310296251</c:v>
                </c:pt>
                <c:pt idx="6">
                  <c:v>30.366956298257278</c:v>
                </c:pt>
                <c:pt idx="7">
                  <c:v>30.815314476243479</c:v>
                </c:pt>
                <c:pt idx="8">
                  <c:v>30.86987556497461</c:v>
                </c:pt>
                <c:pt idx="9">
                  <c:v>30.965858295948479</c:v>
                </c:pt>
                <c:pt idx="10">
                  <c:v>30.45900650820311</c:v>
                </c:pt>
                <c:pt idx="11">
                  <c:v>30.229305397255949</c:v>
                </c:pt>
                <c:pt idx="12">
                  <c:v>35.988805520477577</c:v>
                </c:pt>
                <c:pt idx="13">
                  <c:v>29.647066974293349</c:v>
                </c:pt>
                <c:pt idx="14">
                  <c:v>29.123048057509521</c:v>
                </c:pt>
                <c:pt idx="15">
                  <c:v>29.803776087444859</c:v>
                </c:pt>
                <c:pt idx="16">
                  <c:v>29.84769944386278</c:v>
                </c:pt>
                <c:pt idx="17">
                  <c:v>29.572149540299591</c:v>
                </c:pt>
                <c:pt idx="18">
                  <c:v>29.88441109279406</c:v>
                </c:pt>
                <c:pt idx="19">
                  <c:v>29.56194424709798</c:v>
                </c:pt>
                <c:pt idx="20">
                  <c:v>31.285886825121828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84-47D7-8233-80750BA5EAF5}"/>
            </c:ext>
          </c:extLst>
        </c:ser>
        <c:ser>
          <c:idx val="1"/>
          <c:order val="1"/>
          <c:tx>
            <c:strRef>
              <c:f>Sheet!$A$32</c:f>
              <c:strCache>
                <c:ptCount val="1"/>
                <c:pt idx="0">
                  <c:v>fs2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Sheet!$B$30:$V$30</c:f>
              <c:strCache>
                <c:ptCount val="21"/>
                <c:pt idx="0">
                  <c:v>t0</c:v>
                </c:pt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  <c:pt idx="8">
                  <c:v>t8</c:v>
                </c:pt>
                <c:pt idx="9">
                  <c:v>t9</c:v>
                </c:pt>
                <c:pt idx="10">
                  <c:v>t10</c:v>
                </c:pt>
                <c:pt idx="11">
                  <c:v>t11</c:v>
                </c:pt>
                <c:pt idx="12">
                  <c:v>t12</c:v>
                </c:pt>
                <c:pt idx="13">
                  <c:v>t13</c:v>
                </c:pt>
                <c:pt idx="14">
                  <c:v>t14</c:v>
                </c:pt>
                <c:pt idx="15">
                  <c:v>t15</c:v>
                </c:pt>
                <c:pt idx="16">
                  <c:v>t16</c:v>
                </c:pt>
                <c:pt idx="17">
                  <c:v>t17</c:v>
                </c:pt>
                <c:pt idx="18">
                  <c:v>t18</c:v>
                </c:pt>
                <c:pt idx="19">
                  <c:v>t19</c:v>
                </c:pt>
                <c:pt idx="20">
                  <c:v>t20</c:v>
                </c:pt>
              </c:strCache>
            </c:strRef>
          </c:cat>
          <c:val>
            <c:numRef>
              <c:f>Sheet!$B$32:$V$32</c:f>
              <c:numCache>
                <c:formatCode>General</c:formatCode>
                <c:ptCount val="21"/>
                <c:pt idx="0">
                  <c:v>71.092404731817624</c:v>
                </c:pt>
                <c:pt idx="1">
                  <c:v>28.20741854380017</c:v>
                </c:pt>
                <c:pt idx="2">
                  <c:v>30.391641902019192</c:v>
                </c:pt>
                <c:pt idx="3">
                  <c:v>30.501563063456519</c:v>
                </c:pt>
                <c:pt idx="4">
                  <c:v>30.612512271639201</c:v>
                </c:pt>
                <c:pt idx="5">
                  <c:v>31.294308408215809</c:v>
                </c:pt>
                <c:pt idx="6">
                  <c:v>28.96598423466547</c:v>
                </c:pt>
                <c:pt idx="7">
                  <c:v>30.13117329661176</c:v>
                </c:pt>
                <c:pt idx="8">
                  <c:v>29.450449654157222</c:v>
                </c:pt>
                <c:pt idx="9">
                  <c:v>29.490950298750359</c:v>
                </c:pt>
                <c:pt idx="10">
                  <c:v>29.638367772723779</c:v>
                </c:pt>
                <c:pt idx="11">
                  <c:v>30.04342968595774</c:v>
                </c:pt>
                <c:pt idx="12">
                  <c:v>32.006111184700252</c:v>
                </c:pt>
                <c:pt idx="13">
                  <c:v>29.672827727104121</c:v>
                </c:pt>
                <c:pt idx="14">
                  <c:v>29.12722057770841</c:v>
                </c:pt>
                <c:pt idx="15">
                  <c:v>29.129907177487919</c:v>
                </c:pt>
                <c:pt idx="16">
                  <c:v>28.693863160356891</c:v>
                </c:pt>
                <c:pt idx="17">
                  <c:v>29.260114399761019</c:v>
                </c:pt>
                <c:pt idx="18">
                  <c:v>31.54266581948507</c:v>
                </c:pt>
                <c:pt idx="19">
                  <c:v>29.129173313151469</c:v>
                </c:pt>
                <c:pt idx="20">
                  <c:v>29.588661309927168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84-47D7-8233-80750BA5EAF5}"/>
            </c:ext>
          </c:extLst>
        </c:ser>
        <c:ser>
          <c:idx val="2"/>
          <c:order val="2"/>
          <c:tx>
            <c:strRef>
              <c:f>Sheet!$A$33</c:f>
              <c:strCache>
                <c:ptCount val="1"/>
                <c:pt idx="0">
                  <c:v>fs3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Sheet!$B$30:$V$30</c:f>
              <c:strCache>
                <c:ptCount val="21"/>
                <c:pt idx="0">
                  <c:v>t0</c:v>
                </c:pt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  <c:pt idx="8">
                  <c:v>t8</c:v>
                </c:pt>
                <c:pt idx="9">
                  <c:v>t9</c:v>
                </c:pt>
                <c:pt idx="10">
                  <c:v>t10</c:v>
                </c:pt>
                <c:pt idx="11">
                  <c:v>t11</c:v>
                </c:pt>
                <c:pt idx="12">
                  <c:v>t12</c:v>
                </c:pt>
                <c:pt idx="13">
                  <c:v>t13</c:v>
                </c:pt>
                <c:pt idx="14">
                  <c:v>t14</c:v>
                </c:pt>
                <c:pt idx="15">
                  <c:v>t15</c:v>
                </c:pt>
                <c:pt idx="16">
                  <c:v>t16</c:v>
                </c:pt>
                <c:pt idx="17">
                  <c:v>t17</c:v>
                </c:pt>
                <c:pt idx="18">
                  <c:v>t18</c:v>
                </c:pt>
                <c:pt idx="19">
                  <c:v>t19</c:v>
                </c:pt>
                <c:pt idx="20">
                  <c:v>t20</c:v>
                </c:pt>
              </c:strCache>
            </c:strRef>
          </c:cat>
          <c:val>
            <c:numRef>
              <c:f>Sheet!$B$33:$V$33</c:f>
              <c:numCache>
                <c:formatCode>General</c:formatCode>
                <c:ptCount val="21"/>
                <c:pt idx="0">
                  <c:v>66.804246709314526</c:v>
                </c:pt>
                <c:pt idx="1">
                  <c:v>29.385407685195752</c:v>
                </c:pt>
                <c:pt idx="2">
                  <c:v>29.24407094975799</c:v>
                </c:pt>
                <c:pt idx="3">
                  <c:v>29.318335340828789</c:v>
                </c:pt>
                <c:pt idx="4">
                  <c:v>31.390300135036281</c:v>
                </c:pt>
                <c:pt idx="5">
                  <c:v>29.10420219709037</c:v>
                </c:pt>
                <c:pt idx="6">
                  <c:v>28.957183124377561</c:v>
                </c:pt>
                <c:pt idx="7">
                  <c:v>29.381686168170411</c:v>
                </c:pt>
                <c:pt idx="8">
                  <c:v>30.002887903598712</c:v>
                </c:pt>
                <c:pt idx="9">
                  <c:v>33.528354743693548</c:v>
                </c:pt>
                <c:pt idx="10">
                  <c:v>28.836380754343079</c:v>
                </c:pt>
                <c:pt idx="11">
                  <c:v>29.409313386870519</c:v>
                </c:pt>
                <c:pt idx="12">
                  <c:v>37.772316315838793</c:v>
                </c:pt>
                <c:pt idx="13">
                  <c:v>29.599926671426509</c:v>
                </c:pt>
                <c:pt idx="14">
                  <c:v>29.267733822518601</c:v>
                </c:pt>
                <c:pt idx="15">
                  <c:v>28.585588978352149</c:v>
                </c:pt>
                <c:pt idx="16">
                  <c:v>29.07460311645724</c:v>
                </c:pt>
                <c:pt idx="17">
                  <c:v>28.076504759932799</c:v>
                </c:pt>
                <c:pt idx="18">
                  <c:v>30.429841006627651</c:v>
                </c:pt>
                <c:pt idx="19">
                  <c:v>28.686346655973011</c:v>
                </c:pt>
                <c:pt idx="20">
                  <c:v>29.72674764903606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84-47D7-8233-80750BA5EAF5}"/>
            </c:ext>
          </c:extLst>
        </c:ser>
        <c:ser>
          <c:idx val="3"/>
          <c:order val="3"/>
          <c:tx>
            <c:strRef>
              <c:f>Sheet!$A$34</c:f>
              <c:strCache>
                <c:ptCount val="1"/>
                <c:pt idx="0">
                  <c:v>fs4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Sheet!$B$30:$V$30</c:f>
              <c:strCache>
                <c:ptCount val="21"/>
                <c:pt idx="0">
                  <c:v>t0</c:v>
                </c:pt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  <c:pt idx="8">
                  <c:v>t8</c:v>
                </c:pt>
                <c:pt idx="9">
                  <c:v>t9</c:v>
                </c:pt>
                <c:pt idx="10">
                  <c:v>t10</c:v>
                </c:pt>
                <c:pt idx="11">
                  <c:v>t11</c:v>
                </c:pt>
                <c:pt idx="12">
                  <c:v>t12</c:v>
                </c:pt>
                <c:pt idx="13">
                  <c:v>t13</c:v>
                </c:pt>
                <c:pt idx="14">
                  <c:v>t14</c:v>
                </c:pt>
                <c:pt idx="15">
                  <c:v>t15</c:v>
                </c:pt>
                <c:pt idx="16">
                  <c:v>t16</c:v>
                </c:pt>
                <c:pt idx="17">
                  <c:v>t17</c:v>
                </c:pt>
                <c:pt idx="18">
                  <c:v>t18</c:v>
                </c:pt>
                <c:pt idx="19">
                  <c:v>t19</c:v>
                </c:pt>
                <c:pt idx="20">
                  <c:v>t20</c:v>
                </c:pt>
              </c:strCache>
            </c:strRef>
          </c:cat>
          <c:val>
            <c:numRef>
              <c:f>Sheet!$B$34:$V$34</c:f>
              <c:numCache>
                <c:formatCode>General</c:formatCode>
                <c:ptCount val="21"/>
                <c:pt idx="0">
                  <c:v>67.110508620270636</c:v>
                </c:pt>
                <c:pt idx="1">
                  <c:v>64.8382725298559</c:v>
                </c:pt>
                <c:pt idx="2">
                  <c:v>59.130921925727158</c:v>
                </c:pt>
                <c:pt idx="3">
                  <c:v>66.653971999194098</c:v>
                </c:pt>
                <c:pt idx="4">
                  <c:v>69.207248632256977</c:v>
                </c:pt>
                <c:pt idx="5">
                  <c:v>65.60218898458092</c:v>
                </c:pt>
                <c:pt idx="6">
                  <c:v>62.95086143344389</c:v>
                </c:pt>
                <c:pt idx="7">
                  <c:v>69.564626177034285</c:v>
                </c:pt>
                <c:pt idx="8">
                  <c:v>57.913123889867578</c:v>
                </c:pt>
                <c:pt idx="9">
                  <c:v>60.151429652433251</c:v>
                </c:pt>
                <c:pt idx="10">
                  <c:v>62.733090096640233</c:v>
                </c:pt>
                <c:pt idx="11">
                  <c:v>50.04567214174417</c:v>
                </c:pt>
                <c:pt idx="12">
                  <c:v>64.322694582610083</c:v>
                </c:pt>
                <c:pt idx="13">
                  <c:v>58.83511152584996</c:v>
                </c:pt>
                <c:pt idx="14">
                  <c:v>59.916550934948873</c:v>
                </c:pt>
                <c:pt idx="15">
                  <c:v>63.187391482666023</c:v>
                </c:pt>
                <c:pt idx="16">
                  <c:v>61.538405186675298</c:v>
                </c:pt>
                <c:pt idx="17">
                  <c:v>63.907670581319472</c:v>
                </c:pt>
                <c:pt idx="18">
                  <c:v>59.114489582829449</c:v>
                </c:pt>
                <c:pt idx="19">
                  <c:v>60.172963860547377</c:v>
                </c:pt>
                <c:pt idx="20">
                  <c:v>59.127778620768353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A84-47D7-8233-80750BA5E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24</xdr:col>
      <xdr:colOff>103908</xdr:colOff>
      <xdr:row>2</xdr:row>
      <xdr:rowOff>150090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4"/>
  <sheetViews>
    <sheetView tabSelected="1" zoomScale="55" zoomScaleNormal="55" workbookViewId="0">
      <selection sqref="A1:V34"/>
    </sheetView>
  </sheetViews>
  <sheetFormatPr defaultRowHeight="14.5" x14ac:dyDescent="0.3"/>
  <sheetData>
    <row r="1" spans="1:2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2" x14ac:dyDescent="0.3">
      <c r="A2">
        <v>69.046907993966826</v>
      </c>
      <c r="B2">
        <v>29.206196840826241</v>
      </c>
      <c r="C2">
        <v>30.602754491017951</v>
      </c>
      <c r="D2">
        <v>29.38955582232887</v>
      </c>
      <c r="E2">
        <v>32.297044917257679</v>
      </c>
      <c r="F2">
        <v>30.59890643985419</v>
      </c>
      <c r="G2">
        <v>30.160446009389659</v>
      </c>
      <c r="H2">
        <v>31.318654073199468</v>
      </c>
      <c r="I2">
        <v>29.85189718482243</v>
      </c>
      <c r="J2">
        <v>30.707125603864711</v>
      </c>
      <c r="K2">
        <v>29.639686369119421</v>
      </c>
      <c r="L2">
        <v>30.140677966101709</v>
      </c>
      <c r="M2">
        <v>33.55028506271379</v>
      </c>
      <c r="N2">
        <v>29.488544152744591</v>
      </c>
      <c r="O2">
        <v>28.78414779499402</v>
      </c>
      <c r="P2">
        <v>29.354611650485399</v>
      </c>
      <c r="Q2">
        <v>30.126426076833479</v>
      </c>
      <c r="R2">
        <v>30.669724770642169</v>
      </c>
      <c r="S2">
        <v>30.231161137440751</v>
      </c>
      <c r="T2">
        <v>29.292976190476139</v>
      </c>
      <c r="U2">
        <v>31.807773851590071</v>
      </c>
    </row>
    <row r="3" spans="1:22" x14ac:dyDescent="0.3">
      <c r="A3">
        <v>70.496646341463659</v>
      </c>
      <c r="B3">
        <v>28.94301204819272</v>
      </c>
      <c r="C3">
        <v>30.522141997593241</v>
      </c>
      <c r="D3">
        <v>29.669854721549608</v>
      </c>
      <c r="E3">
        <v>33.008144796379987</v>
      </c>
      <c r="F3">
        <v>30.48035294117641</v>
      </c>
      <c r="G3">
        <v>29.877347417840369</v>
      </c>
      <c r="H3">
        <v>30.904486422668239</v>
      </c>
      <c r="I3">
        <v>30.33451118963481</v>
      </c>
      <c r="J3">
        <v>31.385514018691541</v>
      </c>
      <c r="K3">
        <v>31.062131519274342</v>
      </c>
      <c r="L3">
        <v>29.957260920897301</v>
      </c>
      <c r="M3">
        <v>36.025121951219397</v>
      </c>
      <c r="N3">
        <v>29.243749999999931</v>
      </c>
      <c r="O3">
        <v>28.784260355029559</v>
      </c>
      <c r="P3">
        <v>30.304449648711898</v>
      </c>
      <c r="Q3">
        <v>30.087294117647001</v>
      </c>
      <c r="R3">
        <v>29.084741784037519</v>
      </c>
      <c r="S3">
        <v>29.387637698898342</v>
      </c>
      <c r="T3">
        <v>28.526650660264082</v>
      </c>
      <c r="U3">
        <v>31.54114219114215</v>
      </c>
    </row>
    <row r="4" spans="1:22" x14ac:dyDescent="0.3">
      <c r="A4">
        <v>71.12824773413918</v>
      </c>
      <c r="B4">
        <v>29.934219653179149</v>
      </c>
      <c r="C4">
        <v>32.008873720136471</v>
      </c>
      <c r="D4">
        <v>29.095515151515102</v>
      </c>
      <c r="E4">
        <v>31.516565900846349</v>
      </c>
      <c r="F4">
        <v>30.481563593932311</v>
      </c>
      <c r="G4">
        <v>30.387380952380891</v>
      </c>
      <c r="H4">
        <v>30.94525205158261</v>
      </c>
      <c r="I4">
        <v>30.741839080459759</v>
      </c>
      <c r="J4">
        <v>30.778349282296571</v>
      </c>
      <c r="K4">
        <v>30.205671296296249</v>
      </c>
      <c r="L4">
        <v>30.431995277449751</v>
      </c>
      <c r="M4">
        <v>36.792874109263728</v>
      </c>
      <c r="N4">
        <v>29.91236230110157</v>
      </c>
      <c r="O4">
        <v>29.58360091743117</v>
      </c>
      <c r="P4">
        <v>29.726210153482779</v>
      </c>
      <c r="Q4">
        <v>30.252625298329331</v>
      </c>
      <c r="R4">
        <v>28.88979089790892</v>
      </c>
      <c r="S4">
        <v>29.42880299251869</v>
      </c>
      <c r="T4">
        <v>29.707464454976289</v>
      </c>
      <c r="U4">
        <v>30.351278928136381</v>
      </c>
    </row>
    <row r="5" spans="1:22" x14ac:dyDescent="0.3">
      <c r="A5">
        <v>69.864904552129403</v>
      </c>
      <c r="B5">
        <v>29.97548309178741</v>
      </c>
      <c r="C5">
        <v>32.409578107183478</v>
      </c>
      <c r="D5">
        <v>31.324655963302721</v>
      </c>
      <c r="E5">
        <v>31.682224909310751</v>
      </c>
      <c r="F5">
        <v>31.732897862232701</v>
      </c>
      <c r="G5">
        <v>30.5914675767918</v>
      </c>
      <c r="H5">
        <v>30.78050541516243</v>
      </c>
      <c r="I5">
        <v>32.056164383561551</v>
      </c>
      <c r="J5">
        <v>30.92360616844601</v>
      </c>
      <c r="K5">
        <v>31.801468926553611</v>
      </c>
      <c r="L5">
        <v>30.964177362893778</v>
      </c>
      <c r="M5">
        <v>35.577751196172223</v>
      </c>
      <c r="N5">
        <v>29.583926380368052</v>
      </c>
      <c r="O5">
        <v>29.040284360189521</v>
      </c>
      <c r="P5">
        <v>29.53279503105588</v>
      </c>
      <c r="Q5">
        <v>29.175124378109398</v>
      </c>
      <c r="R5">
        <v>29.340277777777729</v>
      </c>
      <c r="S5">
        <v>30.426770708283279</v>
      </c>
      <c r="T5">
        <v>30.847722095672001</v>
      </c>
      <c r="U5">
        <v>31.320465116279038</v>
      </c>
    </row>
    <row r="6" spans="1:22" x14ac:dyDescent="0.3">
      <c r="A6">
        <v>67.889528023599013</v>
      </c>
      <c r="B6">
        <v>29.304490291262081</v>
      </c>
      <c r="C6">
        <v>29.981425233644782</v>
      </c>
      <c r="D6">
        <v>29.975353773584839</v>
      </c>
      <c r="E6">
        <v>30.024014778325078</v>
      </c>
      <c r="F6">
        <v>30.069285714285659</v>
      </c>
      <c r="G6">
        <v>30.818139534883692</v>
      </c>
      <c r="H6">
        <v>30.127674418604649</v>
      </c>
      <c r="I6">
        <v>31.36496598639453</v>
      </c>
      <c r="J6">
        <v>31.034696406443569</v>
      </c>
      <c r="K6">
        <v>29.586074429771909</v>
      </c>
      <c r="L6">
        <v>29.652415458937199</v>
      </c>
      <c r="M6">
        <v>37.997995283018788</v>
      </c>
      <c r="N6">
        <v>30.006752037252571</v>
      </c>
      <c r="O6">
        <v>29.422946859903352</v>
      </c>
      <c r="P6">
        <v>30.100813953488331</v>
      </c>
      <c r="Q6">
        <v>29.59702734839469</v>
      </c>
      <c r="R6">
        <v>29.87621247113162</v>
      </c>
      <c r="S6">
        <v>29.947682926829231</v>
      </c>
      <c r="T6">
        <v>29.43490783410137</v>
      </c>
      <c r="U6">
        <v>31.408774038461491</v>
      </c>
    </row>
    <row r="7" spans="1:22" x14ac:dyDescent="0.3">
      <c r="A7" t="s">
        <v>21</v>
      </c>
      <c r="B7">
        <v>69.685246929059616</v>
      </c>
      <c r="C7">
        <v>29.472680385049522</v>
      </c>
      <c r="D7">
        <v>31.104954709915191</v>
      </c>
      <c r="E7">
        <v>29.890987086456231</v>
      </c>
      <c r="F7">
        <v>31.705599060423971</v>
      </c>
      <c r="G7">
        <v>30.672601310296251</v>
      </c>
      <c r="H7">
        <v>30.366956298257278</v>
      </c>
      <c r="I7">
        <v>30.815314476243479</v>
      </c>
      <c r="J7">
        <v>30.86987556497461</v>
      </c>
      <c r="K7">
        <v>30.965858295948479</v>
      </c>
      <c r="L7">
        <v>30.45900650820311</v>
      </c>
      <c r="M7">
        <v>30.229305397255949</v>
      </c>
      <c r="N7">
        <v>35.988805520477577</v>
      </c>
      <c r="O7">
        <v>29.647066974293349</v>
      </c>
      <c r="P7">
        <v>29.123048057509521</v>
      </c>
      <c r="Q7">
        <v>29.803776087444859</v>
      </c>
      <c r="R7">
        <v>29.84769944386278</v>
      </c>
      <c r="S7">
        <v>29.572149540299591</v>
      </c>
      <c r="T7">
        <v>29.88441109279406</v>
      </c>
      <c r="U7">
        <v>29.56194424709798</v>
      </c>
      <c r="V7">
        <v>31.285886825121828</v>
      </c>
    </row>
    <row r="8" spans="1:22" x14ac:dyDescent="0.3">
      <c r="A8" t="s">
        <v>22</v>
      </c>
    </row>
    <row r="9" spans="1:22" x14ac:dyDescent="0.3">
      <c r="A9">
        <v>68.499332220367393</v>
      </c>
      <c r="B9">
        <v>28.089480519480482</v>
      </c>
      <c r="C9">
        <v>30.537686567164091</v>
      </c>
      <c r="D9">
        <v>30.607940446650101</v>
      </c>
      <c r="E9">
        <v>29.85314070351755</v>
      </c>
      <c r="F9">
        <v>31.081973203410382</v>
      </c>
      <c r="G9">
        <v>29.328341584158402</v>
      </c>
      <c r="H9">
        <v>30.91990049751243</v>
      </c>
      <c r="I9">
        <v>30.25429262394189</v>
      </c>
      <c r="J9">
        <v>29.72636248415715</v>
      </c>
      <c r="K9">
        <v>29.372549019607799</v>
      </c>
      <c r="L9">
        <v>29.806296296296271</v>
      </c>
      <c r="M9">
        <v>33.179924717691328</v>
      </c>
      <c r="N9">
        <v>29.672635561160121</v>
      </c>
      <c r="O9">
        <v>29.11087762669959</v>
      </c>
      <c r="P9">
        <v>27.924900662251531</v>
      </c>
      <c r="Q9">
        <v>28.87950920245396</v>
      </c>
      <c r="R9">
        <v>29.095392278953859</v>
      </c>
      <c r="S9">
        <v>31.67253886010355</v>
      </c>
      <c r="T9">
        <v>28.84670050761423</v>
      </c>
      <c r="U9">
        <v>29.793173198482929</v>
      </c>
    </row>
    <row r="10" spans="1:22" x14ac:dyDescent="0.3">
      <c r="A10">
        <v>73.315492957746628</v>
      </c>
      <c r="B10">
        <v>28.485368802901998</v>
      </c>
      <c r="C10">
        <v>30.437357052096509</v>
      </c>
      <c r="D10">
        <v>29.911485642946289</v>
      </c>
      <c r="E10">
        <v>30.852301790281309</v>
      </c>
      <c r="F10">
        <v>31.7178048780487</v>
      </c>
      <c r="G10">
        <v>29.140597758405971</v>
      </c>
      <c r="H10">
        <v>30.342910447761149</v>
      </c>
      <c r="I10">
        <v>29.369077306733171</v>
      </c>
      <c r="J10">
        <v>29.29373433583951</v>
      </c>
      <c r="K10">
        <v>29.913624999999961</v>
      </c>
      <c r="L10">
        <v>29.612768647281872</v>
      </c>
      <c r="M10">
        <v>31.577871825876631</v>
      </c>
      <c r="N10">
        <v>29.719897304236149</v>
      </c>
      <c r="O10">
        <v>28.898646986469821</v>
      </c>
      <c r="P10">
        <v>28.860736975857691</v>
      </c>
      <c r="Q10">
        <v>28.725625000000061</v>
      </c>
      <c r="R10">
        <v>29.511421628189609</v>
      </c>
      <c r="S10">
        <v>32.107758620689623</v>
      </c>
      <c r="T10">
        <v>29.396477987421331</v>
      </c>
      <c r="U10">
        <v>29.115384615384581</v>
      </c>
    </row>
    <row r="11" spans="1:22" x14ac:dyDescent="0.3">
      <c r="A11">
        <v>68.774545454545702</v>
      </c>
      <c r="B11">
        <v>28.34981366459624</v>
      </c>
      <c r="C11">
        <v>30.418773946360151</v>
      </c>
      <c r="D11">
        <v>30.830413625304089</v>
      </c>
      <c r="E11">
        <v>31.101739130434741</v>
      </c>
      <c r="F11">
        <v>31.45899880810482</v>
      </c>
      <c r="G11">
        <v>28.754545454545401</v>
      </c>
      <c r="H11">
        <v>29.10411686586982</v>
      </c>
      <c r="I11">
        <v>28.978703703703719</v>
      </c>
      <c r="J11">
        <v>29.589539227895362</v>
      </c>
      <c r="K11">
        <v>29.280893300248099</v>
      </c>
      <c r="L11">
        <v>29.754030226700181</v>
      </c>
      <c r="M11">
        <v>31.40636363636364</v>
      </c>
      <c r="N11">
        <v>29.680673316708241</v>
      </c>
      <c r="O11">
        <v>28.990717821782169</v>
      </c>
      <c r="P11">
        <v>29.643350383631681</v>
      </c>
      <c r="Q11">
        <v>29.133619631901752</v>
      </c>
      <c r="R11">
        <v>28.244591029023681</v>
      </c>
      <c r="S11">
        <v>31.666583850931719</v>
      </c>
      <c r="T11">
        <v>28.88523573200985</v>
      </c>
      <c r="U11">
        <v>29.69226044226043</v>
      </c>
    </row>
    <row r="12" spans="1:22" x14ac:dyDescent="0.3">
      <c r="A12">
        <v>75.042260869565411</v>
      </c>
      <c r="B12">
        <v>28.06879795396415</v>
      </c>
      <c r="C12">
        <v>30.56148055207019</v>
      </c>
      <c r="D12">
        <v>30.937290167865669</v>
      </c>
      <c r="E12">
        <v>29.772005044136129</v>
      </c>
      <c r="F12">
        <v>30.837249999999958</v>
      </c>
      <c r="G12">
        <v>28.746485819975359</v>
      </c>
      <c r="H12">
        <v>29.918020304568461</v>
      </c>
      <c r="I12">
        <v>29.665609137055881</v>
      </c>
      <c r="J12">
        <v>29.31949044585982</v>
      </c>
      <c r="K12">
        <v>29.86308243727597</v>
      </c>
      <c r="L12">
        <v>30.57366548042701</v>
      </c>
      <c r="M12">
        <v>31.927657004830898</v>
      </c>
      <c r="N12">
        <v>29.360125000000011</v>
      </c>
      <c r="O12">
        <v>30.05043586550434</v>
      </c>
      <c r="P12">
        <v>29.158248730964441</v>
      </c>
      <c r="Q12">
        <v>28.352572145545778</v>
      </c>
      <c r="R12">
        <v>30.307187112763309</v>
      </c>
      <c r="S12">
        <v>29.87113526570047</v>
      </c>
      <c r="T12">
        <v>29.259774436090229</v>
      </c>
      <c r="U12">
        <v>30.012216624685149</v>
      </c>
    </row>
    <row r="13" spans="1:22" x14ac:dyDescent="0.3">
      <c r="A13">
        <v>69.830392156862985</v>
      </c>
      <c r="B13">
        <v>28.043631778057971</v>
      </c>
      <c r="C13">
        <v>30.002911392405011</v>
      </c>
      <c r="D13">
        <v>30.22068543451643</v>
      </c>
      <c r="E13">
        <v>31.483374689826249</v>
      </c>
      <c r="F13">
        <v>31.37551515151517</v>
      </c>
      <c r="G13">
        <v>28.859950556242222</v>
      </c>
      <c r="H13">
        <v>30.37091836734691</v>
      </c>
      <c r="I13">
        <v>28.98456549935144</v>
      </c>
      <c r="J13">
        <v>29.525624999999991</v>
      </c>
      <c r="K13">
        <v>29.761689106487069</v>
      </c>
      <c r="L13">
        <v>30.47038777908341</v>
      </c>
      <c r="M13">
        <v>31.938738738738738</v>
      </c>
      <c r="N13">
        <v>29.93080745341609</v>
      </c>
      <c r="O13">
        <v>28.585424588086131</v>
      </c>
      <c r="P13">
        <v>30.062299134734221</v>
      </c>
      <c r="Q13">
        <v>28.37798982188292</v>
      </c>
      <c r="R13">
        <v>29.141979949874621</v>
      </c>
      <c r="S13">
        <v>32.395312500000003</v>
      </c>
      <c r="T13">
        <v>29.25767790262169</v>
      </c>
      <c r="U13">
        <v>29.33027166882275</v>
      </c>
    </row>
    <row r="14" spans="1:22" x14ac:dyDescent="0.3">
      <c r="A14" t="s">
        <v>23</v>
      </c>
      <c r="B14">
        <v>71.092404731817624</v>
      </c>
      <c r="C14">
        <v>28.20741854380017</v>
      </c>
      <c r="D14">
        <v>30.391641902019192</v>
      </c>
      <c r="E14">
        <v>30.501563063456519</v>
      </c>
      <c r="F14">
        <v>30.612512271639201</v>
      </c>
      <c r="G14">
        <v>31.294308408215809</v>
      </c>
      <c r="H14">
        <v>28.96598423466547</v>
      </c>
      <c r="I14">
        <v>30.13117329661176</v>
      </c>
      <c r="J14">
        <v>29.450449654157222</v>
      </c>
      <c r="K14">
        <v>29.490950298750359</v>
      </c>
      <c r="L14">
        <v>29.638367772723779</v>
      </c>
      <c r="M14">
        <v>30.04342968595774</v>
      </c>
      <c r="N14">
        <v>32.006111184700252</v>
      </c>
      <c r="O14">
        <v>29.672827727104121</v>
      </c>
      <c r="P14">
        <v>29.12722057770841</v>
      </c>
      <c r="Q14">
        <v>29.129907177487919</v>
      </c>
      <c r="R14">
        <v>28.693863160356891</v>
      </c>
      <c r="S14">
        <v>29.260114399761019</v>
      </c>
      <c r="T14">
        <v>31.54266581948507</v>
      </c>
      <c r="U14">
        <v>29.129173313151469</v>
      </c>
      <c r="V14">
        <v>29.588661309927168</v>
      </c>
    </row>
    <row r="15" spans="1:22" x14ac:dyDescent="0.3">
      <c r="A15" t="s">
        <v>22</v>
      </c>
    </row>
    <row r="16" spans="1:22" x14ac:dyDescent="0.3">
      <c r="A16">
        <v>66.865981012658381</v>
      </c>
      <c r="B16">
        <v>29.31717417783187</v>
      </c>
      <c r="C16">
        <v>28.344754316069011</v>
      </c>
      <c r="D16">
        <v>29.065847347994819</v>
      </c>
      <c r="E16">
        <v>31.101752190237789</v>
      </c>
      <c r="F16">
        <v>29.251035322777081</v>
      </c>
      <c r="G16">
        <v>28.778030303030281</v>
      </c>
      <c r="H16">
        <v>29.291898734177199</v>
      </c>
      <c r="I16">
        <v>29.4225888324873</v>
      </c>
      <c r="J16">
        <v>33.276781326781297</v>
      </c>
      <c r="K16">
        <v>29.216436637390199</v>
      </c>
      <c r="L16">
        <v>29.503221809169741</v>
      </c>
      <c r="M16">
        <v>36.078535980148878</v>
      </c>
      <c r="N16">
        <v>29.67560679611648</v>
      </c>
      <c r="O16">
        <v>29.346489104116209</v>
      </c>
      <c r="P16">
        <v>28.898784933171299</v>
      </c>
      <c r="Q16">
        <v>29.306490384615369</v>
      </c>
      <c r="R16">
        <v>28.518010075566739</v>
      </c>
      <c r="S16">
        <v>30.449938195302771</v>
      </c>
      <c r="T16">
        <v>29.181676646706549</v>
      </c>
      <c r="U16">
        <v>29.021890547263659</v>
      </c>
    </row>
    <row r="17" spans="1:22" x14ac:dyDescent="0.3">
      <c r="A17">
        <v>68.751104100946549</v>
      </c>
      <c r="B17">
        <v>29.272670807453341</v>
      </c>
      <c r="C17">
        <v>28.768852459016379</v>
      </c>
      <c r="D17">
        <v>28.993982074263741</v>
      </c>
      <c r="E17">
        <v>31.595340050377789</v>
      </c>
      <c r="F17">
        <v>29.08612862547287</v>
      </c>
      <c r="G17">
        <v>29.304391468005019</v>
      </c>
      <c r="H17">
        <v>29.860470879801689</v>
      </c>
      <c r="I17">
        <v>30.200985221674859</v>
      </c>
      <c r="J17">
        <v>33.43242574257426</v>
      </c>
      <c r="K17">
        <v>29.002409638554191</v>
      </c>
      <c r="L17">
        <v>29.55616605616607</v>
      </c>
      <c r="M17">
        <v>38.476863753213351</v>
      </c>
      <c r="N17">
        <v>29.859657701711441</v>
      </c>
      <c r="O17">
        <v>28.76948748510128</v>
      </c>
      <c r="P17">
        <v>28.700368098159512</v>
      </c>
      <c r="Q17">
        <v>29.242768850432601</v>
      </c>
      <c r="R17">
        <v>27.918993710691758</v>
      </c>
      <c r="S17">
        <v>30.112098765432091</v>
      </c>
      <c r="T17">
        <v>28.356025641025649</v>
      </c>
      <c r="U17">
        <v>29.890738423028768</v>
      </c>
    </row>
    <row r="18" spans="1:22" x14ac:dyDescent="0.3">
      <c r="A18">
        <v>65.884087363494714</v>
      </c>
      <c r="B18">
        <v>29.70480295566496</v>
      </c>
      <c r="C18">
        <v>29.825851197982271</v>
      </c>
      <c r="D18">
        <v>28.282520325203201</v>
      </c>
      <c r="E18">
        <v>31.179615384615349</v>
      </c>
      <c r="F18">
        <v>28.87822277847301</v>
      </c>
      <c r="G18">
        <v>28.94668304668301</v>
      </c>
      <c r="H18">
        <v>29.50049504950492</v>
      </c>
      <c r="I18">
        <v>30.251851851851821</v>
      </c>
      <c r="J18">
        <v>33.394723618090417</v>
      </c>
      <c r="K18">
        <v>28.111041405269731</v>
      </c>
      <c r="L18">
        <v>29.620967741935459</v>
      </c>
      <c r="M18">
        <v>39.574475955610453</v>
      </c>
      <c r="N18">
        <v>28.653145057766331</v>
      </c>
      <c r="O18">
        <v>29.575974842767241</v>
      </c>
      <c r="P18">
        <v>28.771306471306481</v>
      </c>
      <c r="Q18">
        <v>28.767717528373261</v>
      </c>
      <c r="R18">
        <v>27.82534678436312</v>
      </c>
      <c r="S18">
        <v>30.038817480719729</v>
      </c>
      <c r="T18">
        <v>28.89297365119193</v>
      </c>
      <c r="U18">
        <v>29.751779141104269</v>
      </c>
    </row>
    <row r="19" spans="1:22" x14ac:dyDescent="0.3">
      <c r="A19">
        <v>67.738473767885594</v>
      </c>
      <c r="B19">
        <v>29.3454887218045</v>
      </c>
      <c r="C19">
        <v>29.390142517814709</v>
      </c>
      <c r="D19">
        <v>29.461811505507939</v>
      </c>
      <c r="E19">
        <v>31.326607818411091</v>
      </c>
      <c r="F19">
        <v>29.27089371980674</v>
      </c>
      <c r="G19">
        <v>28.52474489795911</v>
      </c>
      <c r="H19">
        <v>29.155079559363472</v>
      </c>
      <c r="I19">
        <v>30.161586121437391</v>
      </c>
      <c r="J19">
        <v>34.635815147625173</v>
      </c>
      <c r="K19">
        <v>29.024968944099331</v>
      </c>
      <c r="L19">
        <v>29.600861008610028</v>
      </c>
      <c r="M19">
        <v>36.772620599739213</v>
      </c>
      <c r="N19">
        <v>29.91159600997506</v>
      </c>
      <c r="O19">
        <v>29.5794676806083</v>
      </c>
      <c r="P19">
        <v>28.52900856793142</v>
      </c>
      <c r="Q19">
        <v>29.20216284987276</v>
      </c>
      <c r="R19">
        <v>28.045614035087681</v>
      </c>
      <c r="S19">
        <v>31.082961222091601</v>
      </c>
      <c r="T19">
        <v>28.630291970802919</v>
      </c>
      <c r="U19">
        <v>29.93804994054695</v>
      </c>
    </row>
    <row r="20" spans="1:22" x14ac:dyDescent="0.3">
      <c r="A20">
        <v>64.781587301587408</v>
      </c>
      <c r="B20">
        <v>29.286901763224101</v>
      </c>
      <c r="C20">
        <v>29.890754257907549</v>
      </c>
      <c r="D20">
        <v>30.787515451174251</v>
      </c>
      <c r="E20">
        <v>31.74818523153937</v>
      </c>
      <c r="F20">
        <v>29.034730538922162</v>
      </c>
      <c r="G20">
        <v>29.232065906210391</v>
      </c>
      <c r="H20">
        <v>29.100486618004808</v>
      </c>
      <c r="I20">
        <v>29.977427490542201</v>
      </c>
      <c r="J20">
        <v>32.902027883396627</v>
      </c>
      <c r="K20">
        <v>28.827047146401931</v>
      </c>
      <c r="L20">
        <v>28.765350318471299</v>
      </c>
      <c r="M20">
        <v>37.959085290482058</v>
      </c>
      <c r="N20">
        <v>29.89962779156323</v>
      </c>
      <c r="O20">
        <v>29.067250000000001</v>
      </c>
      <c r="P20">
        <v>28.02847682119204</v>
      </c>
      <c r="Q20">
        <v>28.85387596899222</v>
      </c>
      <c r="R20">
        <v>28.07455919395467</v>
      </c>
      <c r="S20">
        <v>30.465389369592032</v>
      </c>
      <c r="T20">
        <v>28.37076537013801</v>
      </c>
      <c r="U20">
        <v>30.03128019323669</v>
      </c>
    </row>
    <row r="21" spans="1:22" x14ac:dyDescent="0.3">
      <c r="A21" t="s">
        <v>24</v>
      </c>
      <c r="B21">
        <v>66.804246709314526</v>
      </c>
      <c r="C21">
        <v>29.385407685195752</v>
      </c>
      <c r="D21">
        <v>29.24407094975799</v>
      </c>
      <c r="E21">
        <v>29.318335340828789</v>
      </c>
      <c r="F21">
        <v>31.390300135036281</v>
      </c>
      <c r="G21">
        <v>29.10420219709037</v>
      </c>
      <c r="H21">
        <v>28.957183124377561</v>
      </c>
      <c r="I21">
        <v>29.381686168170411</v>
      </c>
      <c r="J21">
        <v>30.002887903598712</v>
      </c>
      <c r="K21">
        <v>33.528354743693548</v>
      </c>
      <c r="L21">
        <v>28.836380754343079</v>
      </c>
      <c r="M21">
        <v>29.409313386870519</v>
      </c>
      <c r="N21">
        <v>37.772316315838793</v>
      </c>
      <c r="O21">
        <v>29.599926671426509</v>
      </c>
      <c r="P21">
        <v>29.267733822518601</v>
      </c>
      <c r="Q21">
        <v>28.585588978352149</v>
      </c>
      <c r="R21">
        <v>29.07460311645724</v>
      </c>
      <c r="S21">
        <v>28.076504759932799</v>
      </c>
      <c r="T21">
        <v>30.429841006627651</v>
      </c>
      <c r="U21">
        <v>28.686346655973011</v>
      </c>
      <c r="V21">
        <v>29.72674764903606</v>
      </c>
    </row>
    <row r="22" spans="1:22" x14ac:dyDescent="0.3">
      <c r="A22" t="s">
        <v>22</v>
      </c>
    </row>
    <row r="23" spans="1:22" x14ac:dyDescent="0.3">
      <c r="A23">
        <v>66.456453423120252</v>
      </c>
      <c r="B23">
        <v>64.977125328658943</v>
      </c>
      <c r="C23">
        <v>58.221998320738898</v>
      </c>
      <c r="D23">
        <v>67.138258575197867</v>
      </c>
      <c r="E23">
        <v>69.582652134423284</v>
      </c>
      <c r="F23">
        <v>64.529166666666626</v>
      </c>
      <c r="G23">
        <v>61.76013745704465</v>
      </c>
      <c r="H23">
        <v>67.767359855334647</v>
      </c>
      <c r="I23">
        <v>56.470292887029252</v>
      </c>
      <c r="J23">
        <v>60.158035714285781</v>
      </c>
      <c r="K23">
        <v>62.956738197424883</v>
      </c>
      <c r="L23">
        <v>51.566894781864903</v>
      </c>
      <c r="M23">
        <v>63.964628820960748</v>
      </c>
      <c r="N23">
        <v>59.326083333333273</v>
      </c>
      <c r="O23">
        <v>60.38656462585022</v>
      </c>
      <c r="P23">
        <v>62.43257243195788</v>
      </c>
      <c r="Q23">
        <v>62.283687340696723</v>
      </c>
      <c r="R23">
        <v>62.250128314799063</v>
      </c>
      <c r="S23">
        <v>63.085566119273977</v>
      </c>
      <c r="T23">
        <v>59.687533392698121</v>
      </c>
      <c r="U23">
        <v>59.03712574850298</v>
      </c>
    </row>
    <row r="24" spans="1:22" x14ac:dyDescent="0.3">
      <c r="A24">
        <v>68.15622775800729</v>
      </c>
      <c r="B24">
        <v>65.118651488616507</v>
      </c>
      <c r="C24">
        <v>58.992105263157917</v>
      </c>
      <c r="D24">
        <v>66.471503957783611</v>
      </c>
      <c r="E24">
        <v>69.34735883424419</v>
      </c>
      <c r="F24">
        <v>64.625371828521509</v>
      </c>
      <c r="G24">
        <v>62.247043701799498</v>
      </c>
      <c r="H24">
        <v>70.100182481751801</v>
      </c>
      <c r="I24">
        <v>58.865525876460772</v>
      </c>
      <c r="J24">
        <v>60.139822222222193</v>
      </c>
      <c r="K24">
        <v>62.597870528108928</v>
      </c>
      <c r="L24">
        <v>50.74844559585496</v>
      </c>
      <c r="M24">
        <v>64.474695652174049</v>
      </c>
      <c r="N24">
        <v>57.66733837111672</v>
      </c>
      <c r="O24">
        <v>59.852181208053658</v>
      </c>
      <c r="P24">
        <v>65.259982332155445</v>
      </c>
      <c r="Q24">
        <v>62.063482671174917</v>
      </c>
      <c r="R24">
        <v>65.007461406518161</v>
      </c>
      <c r="S24">
        <v>59.871539122957863</v>
      </c>
      <c r="T24">
        <v>60.969422222222263</v>
      </c>
      <c r="U24">
        <v>58.462606473594583</v>
      </c>
    </row>
    <row r="25" spans="1:22" x14ac:dyDescent="0.3">
      <c r="A25">
        <v>67.17175925925946</v>
      </c>
      <c r="B25">
        <v>64.418914185639125</v>
      </c>
      <c r="C25">
        <v>60.028138163437099</v>
      </c>
      <c r="D25">
        <v>66.788063660477363</v>
      </c>
      <c r="E25">
        <v>69.359601449275388</v>
      </c>
      <c r="F25">
        <v>66.68436142484795</v>
      </c>
      <c r="G25">
        <v>63.146973572037503</v>
      </c>
      <c r="H25">
        <v>70.168516833485015</v>
      </c>
      <c r="I25">
        <v>59.238281901584642</v>
      </c>
      <c r="J25">
        <v>60.327678571428542</v>
      </c>
      <c r="K25">
        <v>60.676936316695347</v>
      </c>
      <c r="L25">
        <v>49.986125211505993</v>
      </c>
      <c r="M25">
        <v>64.355643044619299</v>
      </c>
      <c r="N25">
        <v>58.746108786610883</v>
      </c>
      <c r="O25">
        <v>59.007698815566833</v>
      </c>
      <c r="P25">
        <v>61.690829694323071</v>
      </c>
      <c r="Q25">
        <v>59.296419437340177</v>
      </c>
      <c r="R25">
        <v>64.091815856777501</v>
      </c>
      <c r="S25">
        <v>57.089802913453283</v>
      </c>
      <c r="T25">
        <v>60.000088888888918</v>
      </c>
      <c r="U25">
        <v>59.284398976982096</v>
      </c>
    </row>
    <row r="26" spans="1:22" x14ac:dyDescent="0.3">
      <c r="A26">
        <v>66.192873303167787</v>
      </c>
      <c r="B26">
        <v>65.137807017543963</v>
      </c>
      <c r="C26">
        <v>57.840337552742547</v>
      </c>
      <c r="D26">
        <v>65.969385964912306</v>
      </c>
      <c r="E26">
        <v>68.229026387625126</v>
      </c>
      <c r="F26">
        <v>65.805203816131936</v>
      </c>
      <c r="G26">
        <v>63.363058419243842</v>
      </c>
      <c r="H26">
        <v>68.784601449275314</v>
      </c>
      <c r="I26">
        <v>56.805578684429669</v>
      </c>
      <c r="J26">
        <v>59.930097951914533</v>
      </c>
      <c r="K26">
        <v>63.673716275021839</v>
      </c>
      <c r="L26">
        <v>48.704195205479493</v>
      </c>
      <c r="M26">
        <v>63.675895196506502</v>
      </c>
      <c r="N26">
        <v>60.126228143214007</v>
      </c>
      <c r="O26">
        <v>61.045155855096823</v>
      </c>
      <c r="P26">
        <v>64.053309796999045</v>
      </c>
      <c r="Q26">
        <v>63.942439862542997</v>
      </c>
      <c r="R26">
        <v>64.560205831903886</v>
      </c>
      <c r="S26">
        <v>56.860595744680872</v>
      </c>
      <c r="T26">
        <v>60.068900804289562</v>
      </c>
      <c r="U26">
        <v>60.68613945578241</v>
      </c>
    </row>
    <row r="27" spans="1:22" x14ac:dyDescent="0.3">
      <c r="A27">
        <v>67.575229357798449</v>
      </c>
      <c r="B27">
        <v>64.538864628820946</v>
      </c>
      <c r="C27">
        <v>60.572030328559343</v>
      </c>
      <c r="D27">
        <v>66.902647837599332</v>
      </c>
      <c r="E27">
        <v>69.517604355716898</v>
      </c>
      <c r="F27">
        <v>66.366841186736494</v>
      </c>
      <c r="G27">
        <v>64.237094017093966</v>
      </c>
      <c r="H27">
        <v>71.002470265324675</v>
      </c>
      <c r="I27">
        <v>58.185940099833601</v>
      </c>
      <c r="J27">
        <v>60.20151380231524</v>
      </c>
      <c r="K27">
        <v>63.760189165950131</v>
      </c>
      <c r="L27">
        <v>49.2226999140155</v>
      </c>
      <c r="M27">
        <v>65.142610198789853</v>
      </c>
      <c r="N27">
        <v>58.309798994974898</v>
      </c>
      <c r="O27">
        <v>59.29115417017686</v>
      </c>
      <c r="P27">
        <v>62.500263157894643</v>
      </c>
      <c r="Q27">
        <v>60.105996621621649</v>
      </c>
      <c r="R27">
        <v>63.628741496598742</v>
      </c>
      <c r="S27">
        <v>58.664944013781223</v>
      </c>
      <c r="T27">
        <v>60.138873994638089</v>
      </c>
      <c r="U27">
        <v>58.168622448979647</v>
      </c>
    </row>
    <row r="28" spans="1:22" x14ac:dyDescent="0.3">
      <c r="A28" t="s">
        <v>25</v>
      </c>
      <c r="B28">
        <v>67.110508620270636</v>
      </c>
      <c r="C28">
        <v>64.8382725298559</v>
      </c>
      <c r="D28">
        <v>59.130921925727158</v>
      </c>
      <c r="E28">
        <v>66.653971999194098</v>
      </c>
      <c r="F28">
        <v>69.207248632256977</v>
      </c>
      <c r="G28">
        <v>65.60218898458092</v>
      </c>
      <c r="H28">
        <v>62.95086143344389</v>
      </c>
      <c r="I28">
        <v>69.564626177034285</v>
      </c>
      <c r="J28">
        <v>57.913123889867578</v>
      </c>
      <c r="K28">
        <v>60.151429652433251</v>
      </c>
      <c r="L28">
        <v>62.733090096640233</v>
      </c>
      <c r="M28">
        <v>50.04567214174417</v>
      </c>
      <c r="N28">
        <v>64.322694582610083</v>
      </c>
      <c r="O28">
        <v>58.83511152584996</v>
      </c>
      <c r="P28">
        <v>59.916550934948873</v>
      </c>
      <c r="Q28">
        <v>63.187391482666023</v>
      </c>
      <c r="R28">
        <v>61.538405186675298</v>
      </c>
      <c r="S28">
        <v>63.907670581319472</v>
      </c>
      <c r="T28">
        <v>59.114489582829449</v>
      </c>
      <c r="U28">
        <v>60.172963860547377</v>
      </c>
      <c r="V28">
        <v>59.127778620768353</v>
      </c>
    </row>
    <row r="29" spans="1:22" x14ac:dyDescent="0.3">
      <c r="A29" t="s">
        <v>22</v>
      </c>
    </row>
    <row r="30" spans="1:22" x14ac:dyDescent="0.3">
      <c r="A30" t="s">
        <v>26</v>
      </c>
      <c r="B30" t="s">
        <v>0</v>
      </c>
      <c r="C30" t="s">
        <v>1</v>
      </c>
      <c r="D30" t="s">
        <v>2</v>
      </c>
      <c r="E30" t="s">
        <v>3</v>
      </c>
      <c r="F30" t="s">
        <v>4</v>
      </c>
      <c r="G30" t="s">
        <v>5</v>
      </c>
      <c r="H30" t="s">
        <v>6</v>
      </c>
      <c r="I30" t="s">
        <v>7</v>
      </c>
      <c r="J30" t="s">
        <v>8</v>
      </c>
      <c r="K30" t="s">
        <v>9</v>
      </c>
      <c r="L30" t="s">
        <v>10</v>
      </c>
      <c r="M30" t="s">
        <v>11</v>
      </c>
      <c r="N30" t="s">
        <v>12</v>
      </c>
      <c r="O30" t="s">
        <v>13</v>
      </c>
      <c r="P30" t="s">
        <v>14</v>
      </c>
      <c r="Q30" t="s">
        <v>15</v>
      </c>
      <c r="R30" t="s">
        <v>16</v>
      </c>
      <c r="S30" t="s">
        <v>17</v>
      </c>
      <c r="T30" t="s">
        <v>18</v>
      </c>
      <c r="U30" t="s">
        <v>19</v>
      </c>
      <c r="V30" t="s">
        <v>20</v>
      </c>
    </row>
    <row r="31" spans="1:22" x14ac:dyDescent="0.3">
      <c r="A31" t="s">
        <v>21</v>
      </c>
      <c r="B31">
        <v>69.685246929059616</v>
      </c>
      <c r="C31">
        <v>29.472680385049522</v>
      </c>
      <c r="D31">
        <v>31.104954709915191</v>
      </c>
      <c r="E31">
        <v>29.890987086456231</v>
      </c>
      <c r="F31">
        <v>31.705599060423971</v>
      </c>
      <c r="G31">
        <v>30.672601310296251</v>
      </c>
      <c r="H31">
        <v>30.366956298257278</v>
      </c>
      <c r="I31">
        <v>30.815314476243479</v>
      </c>
      <c r="J31">
        <v>30.86987556497461</v>
      </c>
      <c r="K31">
        <v>30.965858295948479</v>
      </c>
      <c r="L31">
        <v>30.45900650820311</v>
      </c>
      <c r="M31">
        <v>30.229305397255949</v>
      </c>
      <c r="N31">
        <v>35.988805520477577</v>
      </c>
      <c r="O31">
        <v>29.647066974293349</v>
      </c>
      <c r="P31">
        <v>29.123048057509521</v>
      </c>
      <c r="Q31">
        <v>29.803776087444859</v>
      </c>
      <c r="R31">
        <v>29.84769944386278</v>
      </c>
      <c r="S31">
        <v>29.572149540299591</v>
      </c>
      <c r="T31">
        <v>29.88441109279406</v>
      </c>
      <c r="U31">
        <v>29.56194424709798</v>
      </c>
      <c r="V31">
        <v>31.285886825121828</v>
      </c>
    </row>
    <row r="32" spans="1:22" x14ac:dyDescent="0.3">
      <c r="A32" t="s">
        <v>23</v>
      </c>
      <c r="B32">
        <v>71.092404731817624</v>
      </c>
      <c r="C32">
        <v>28.20741854380017</v>
      </c>
      <c r="D32">
        <v>30.391641902019192</v>
      </c>
      <c r="E32">
        <v>30.501563063456519</v>
      </c>
      <c r="F32">
        <v>30.612512271639201</v>
      </c>
      <c r="G32">
        <v>31.294308408215809</v>
      </c>
      <c r="H32">
        <v>28.96598423466547</v>
      </c>
      <c r="I32">
        <v>30.13117329661176</v>
      </c>
      <c r="J32">
        <v>29.450449654157222</v>
      </c>
      <c r="K32">
        <v>29.490950298750359</v>
      </c>
      <c r="L32">
        <v>29.638367772723779</v>
      </c>
      <c r="M32">
        <v>30.04342968595774</v>
      </c>
      <c r="N32">
        <v>32.006111184700252</v>
      </c>
      <c r="O32">
        <v>29.672827727104121</v>
      </c>
      <c r="P32">
        <v>29.12722057770841</v>
      </c>
      <c r="Q32">
        <v>29.129907177487919</v>
      </c>
      <c r="R32">
        <v>28.693863160356891</v>
      </c>
      <c r="S32">
        <v>29.260114399761019</v>
      </c>
      <c r="T32">
        <v>31.54266581948507</v>
      </c>
      <c r="U32">
        <v>29.129173313151469</v>
      </c>
      <c r="V32">
        <v>29.588661309927168</v>
      </c>
    </row>
    <row r="33" spans="1:22" x14ac:dyDescent="0.3">
      <c r="A33" t="s">
        <v>24</v>
      </c>
      <c r="B33">
        <v>66.804246709314526</v>
      </c>
      <c r="C33">
        <v>29.385407685195752</v>
      </c>
      <c r="D33">
        <v>29.24407094975799</v>
      </c>
      <c r="E33">
        <v>29.318335340828789</v>
      </c>
      <c r="F33">
        <v>31.390300135036281</v>
      </c>
      <c r="G33">
        <v>29.10420219709037</v>
      </c>
      <c r="H33">
        <v>28.957183124377561</v>
      </c>
      <c r="I33">
        <v>29.381686168170411</v>
      </c>
      <c r="J33">
        <v>30.002887903598712</v>
      </c>
      <c r="K33">
        <v>33.528354743693548</v>
      </c>
      <c r="L33">
        <v>28.836380754343079</v>
      </c>
      <c r="M33">
        <v>29.409313386870519</v>
      </c>
      <c r="N33">
        <v>37.772316315838793</v>
      </c>
      <c r="O33">
        <v>29.599926671426509</v>
      </c>
      <c r="P33">
        <v>29.267733822518601</v>
      </c>
      <c r="Q33">
        <v>28.585588978352149</v>
      </c>
      <c r="R33">
        <v>29.07460311645724</v>
      </c>
      <c r="S33">
        <v>28.076504759932799</v>
      </c>
      <c r="T33">
        <v>30.429841006627651</v>
      </c>
      <c r="U33">
        <v>28.686346655973011</v>
      </c>
      <c r="V33">
        <v>29.72674764903606</v>
      </c>
    </row>
    <row r="34" spans="1:22" x14ac:dyDescent="0.3">
      <c r="A34" t="s">
        <v>25</v>
      </c>
      <c r="B34">
        <v>67.110508620270636</v>
      </c>
      <c r="C34">
        <v>64.8382725298559</v>
      </c>
      <c r="D34">
        <v>59.130921925727158</v>
      </c>
      <c r="E34">
        <v>66.653971999194098</v>
      </c>
      <c r="F34">
        <v>69.207248632256977</v>
      </c>
      <c r="G34">
        <v>65.60218898458092</v>
      </c>
      <c r="H34">
        <v>62.95086143344389</v>
      </c>
      <c r="I34">
        <v>69.564626177034285</v>
      </c>
      <c r="J34">
        <v>57.913123889867578</v>
      </c>
      <c r="K34">
        <v>60.151429652433251</v>
      </c>
      <c r="L34">
        <v>62.733090096640233</v>
      </c>
      <c r="M34">
        <v>50.04567214174417</v>
      </c>
      <c r="N34">
        <v>64.322694582610083</v>
      </c>
      <c r="O34">
        <v>58.83511152584996</v>
      </c>
      <c r="P34">
        <v>59.916550934948873</v>
      </c>
      <c r="Q34">
        <v>63.187391482666023</v>
      </c>
      <c r="R34">
        <v>61.538405186675298</v>
      </c>
      <c r="S34">
        <v>63.907670581319472</v>
      </c>
      <c r="T34">
        <v>59.114489582829449</v>
      </c>
      <c r="U34">
        <v>60.172963860547377</v>
      </c>
      <c r="V34">
        <v>59.127778620768353</v>
      </c>
    </row>
  </sheetData>
  <phoneticPr fontId="1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ASUS</cp:lastModifiedBy>
  <dcterms:created xsi:type="dcterms:W3CDTF">2021-02-11T18:19:01Z</dcterms:created>
  <dcterms:modified xsi:type="dcterms:W3CDTF">2021-02-12T06:16:57Z</dcterms:modified>
</cp:coreProperties>
</file>