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8E6F3CCA-9535-407F-85C7-0B9F384036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<sst xmlns="http://schemas.openxmlformats.org/spreadsheetml/2006/main" count="47" uniqueCount="21">
  <si>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</si>
  <si>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</si>
  <si>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</si>
  <si>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</si>
  <si>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</si>
  <si>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</si>
  <si>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</si>
  <si>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</si>
  <si>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</si>
  <si>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</si>
  <si>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</si>
  <si>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fs1</t>
  </si>
  <si>
    <t>-</t>
  </si>
  <si>
    <t>fs2</t>
  </si>
  <si>
    <t>fs3</t>
  </si>
  <si>
    <t>fs4</t>
  </si>
  <si>
    <t>fs5</t>
  </si>
  <si>
    <t>fs6</t>
  </si>
  <si>
    <t>fs7</t>
  </si>
  <si>
    <t>fs8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</si>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</sst>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Sheet!$B$59:$L$59</c:f>
              <c:numCache>
                <c:formatCode>General</c:formatCode>
                <c:ptCount val="11"/>
                <c:pt idx="0">
                  <c:v>150.15308073451959</c:v>
                </c:pt>
                <c:pt idx="1">
                  <c:v>151.57007520962509</c:v>
                </c:pt>
                <c:pt idx="2">
                  <c:v>140.84951150957539</c:v>
                </c:pt>
                <c:pt idx="3">
                  <c:v>139.30757747918881</c:v>
                </c:pt>
                <c:pt idx="4">
                  <c:v>118.6535539220522</c:v>
                </c:pt>
                <c:pt idx="5">
                  <c:v>104.9299049722252</c:v>
                </c:pt>
                <c:pt idx="6">
                  <c:v>109.60605909169981</c:v>
                </c:pt>
                <c:pt idx="7">
                  <c:v>102.3602357871217</c:v>
                </c:pt>
                <c:pt idx="8">
                  <c:v>86.218979057683285</c:v>
                </c:pt>
                <c:pt idx="9">
                  <c:v>100.0640411476034</c:v>
                </c:pt>
                <c:pt idx="10">
                  <c:v>97.991780022028493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B-4308-843D-E3F03E0CC098}"/>
            </c:ext>
          </c:extLst>
        </c:ser>
        <c:ser>
          <c:idx val="1"/>
          <c:order val="1"/>
          <c:tx>
            <c:strRef>
              <c:f>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Sheet!$B$60:$L$60</c:f>
              <c:numCache>
                <c:formatCode>General</c:formatCode>
                <c:ptCount val="11"/>
                <c:pt idx="0">
                  <c:v>158.98946886909411</c:v>
                </c:pt>
                <c:pt idx="1">
                  <c:v>132.4753646732679</c:v>
                </c:pt>
                <c:pt idx="2">
                  <c:v>134.82205802038919</c:v>
                </c:pt>
                <c:pt idx="3">
                  <c:v>132.3776808993365</c:v>
                </c:pt>
                <c:pt idx="4">
                  <c:v>110.5964215374448</c:v>
                </c:pt>
                <c:pt idx="5">
                  <c:v>102.7791499162721</c:v>
                </c:pt>
                <c:pt idx="6">
                  <c:v>101.99794787565359</c:v>
                </c:pt>
                <c:pt idx="7">
                  <c:v>103.9592377433724</c:v>
                </c:pt>
                <c:pt idx="8">
                  <c:v>102.36620367767691</c:v>
                </c:pt>
                <c:pt idx="9">
                  <c:v>92.103085302356604</c:v>
                </c:pt>
                <c:pt idx="10">
                  <c:v>95.444933746824432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B-4308-843D-E3F03E0CC098}"/>
            </c:ext>
          </c:extLst>
        </c:ser>
        <c:ser>
          <c:idx val="2"/>
          <c:order val="2"/>
          <c:tx>
            <c:strRef>
              <c:f>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Sheet!$B$61:$L$61</c:f>
              <c:numCache>
                <c:formatCode>General</c:formatCode>
                <c:ptCount val="11"/>
                <c:pt idx="0">
                  <c:v>157.22184303417231</c:v>
                </c:pt>
                <c:pt idx="1">
                  <c:v>140.3366433678847</c:v>
                </c:pt>
                <c:pt idx="2">
                  <c:v>133.48240664152971</c:v>
                </c:pt>
                <c:pt idx="3">
                  <c:v>128.90219312332329</c:v>
                </c:pt>
                <c:pt idx="4">
                  <c:v>120.1299832920084</c:v>
                </c:pt>
                <c:pt idx="5">
                  <c:v>103.3988610058922</c:v>
                </c:pt>
                <c:pt idx="6">
                  <c:v>101.53704800202431</c:v>
                </c:pt>
                <c:pt idx="7">
                  <c:v>95.909141523446493</c:v>
                </c:pt>
                <c:pt idx="8">
                  <c:v>96.192201677515001</c:v>
                </c:pt>
                <c:pt idx="9">
                  <c:v>88.241737287530768</c:v>
                </c:pt>
                <c:pt idx="10">
                  <c:v>99.08932950365984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B-4308-843D-E3F03E0CC098}"/>
            </c:ext>
          </c:extLst>
        </c:ser>
        <c:ser>
          <c:idx val="3"/>
          <c:order val="3"/>
          <c:tx>
            <c:strRef>
              <c:f>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Sheet!$B$62:$L$62</c:f>
              <c:numCache>
                <c:formatCode>General</c:formatCode>
                <c:ptCount val="11"/>
                <c:pt idx="0">
                  <c:v>140.82106103804281</c:v>
                </c:pt>
                <c:pt idx="1">
                  <c:v>156.12884391552501</c:v>
                </c:pt>
                <c:pt idx="2">
                  <c:v>128.68689709356971</c:v>
                </c:pt>
                <c:pt idx="3">
                  <c:v>128.70040984678559</c:v>
                </c:pt>
                <c:pt idx="4">
                  <c:v>109.23779275718471</c:v>
                </c:pt>
                <c:pt idx="5">
                  <c:v>102.8620151740592</c:v>
                </c:pt>
                <c:pt idx="6">
                  <c:v>126.1163599660939</c:v>
                </c:pt>
                <c:pt idx="7">
                  <c:v>99.052087145450187</c:v>
                </c:pt>
                <c:pt idx="8">
                  <c:v>97.339861339049477</c:v>
                </c:pt>
                <c:pt idx="9">
                  <c:v>85.084499803044238</c:v>
                </c:pt>
                <c:pt idx="10">
                  <c:v>90.344648577126151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B-4308-843D-E3F03E0CC098}"/>
            </c:ext>
          </c:extLst>
        </c:ser>
        <c:ser>
          <c:idx val="4"/>
          <c:order val="4"/>
          <c:tx>
            <c:strRef>
              <c:f>Sheet!$A$63</c:f>
              <c:strCache>
                <c:ptCount val="1"/>
                <c:pt idx="0">
                  <c:v>fs5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Sheet!$B$63:$L$63</c:f>
              <c:numCache>
                <c:formatCode>General</c:formatCode>
                <c:ptCount val="11"/>
                <c:pt idx="0">
                  <c:v>165.27217987754349</c:v>
                </c:pt>
                <c:pt idx="1">
                  <c:v>163.67904448982901</c:v>
                </c:pt>
                <c:pt idx="2">
                  <c:v>146.57528510291479</c:v>
                </c:pt>
                <c:pt idx="3">
                  <c:v>138.64020915082909</c:v>
                </c:pt>
                <c:pt idx="4">
                  <c:v>125.27495623669461</c:v>
                </c:pt>
                <c:pt idx="5">
                  <c:v>109.25817269243871</c:v>
                </c:pt>
                <c:pt idx="6">
                  <c:v>103.70215297965569</c:v>
                </c:pt>
                <c:pt idx="7">
                  <c:v>97.953627028495518</c:v>
                </c:pt>
                <c:pt idx="8">
                  <c:v>95.78975764383587</c:v>
                </c:pt>
                <c:pt idx="9">
                  <c:v>102.6637847471961</c:v>
                </c:pt>
                <c:pt idx="10">
                  <c:v>96.728525000766425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B-4308-843D-E3F03E0CC098}"/>
            </c:ext>
          </c:extLst>
        </c:ser>
        <c:ser>
          <c:idx val="5"/>
          <c:order val="5"/>
          <c:tx>
            <c:strRef>
              <c:f>Sheet!$A$64</c:f>
              <c:strCache>
                <c:ptCount val="1"/>
                <c:pt idx="0">
                  <c:v>fs6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Sheet!$B$64:$L$64</c:f>
              <c:numCache>
                <c:formatCode>General</c:formatCode>
                <c:ptCount val="11"/>
                <c:pt idx="0">
                  <c:v>140.4241489613957</c:v>
                </c:pt>
                <c:pt idx="1">
                  <c:v>154.58911213136011</c:v>
                </c:pt>
                <c:pt idx="2">
                  <c:v>127.3360742069183</c:v>
                </c:pt>
                <c:pt idx="3">
                  <c:v>129.06158495923259</c:v>
                </c:pt>
                <c:pt idx="4">
                  <c:v>98.440714083642277</c:v>
                </c:pt>
                <c:pt idx="5">
                  <c:v>109.94574063820021</c:v>
                </c:pt>
                <c:pt idx="6">
                  <c:v>116.69799511728171</c:v>
                </c:pt>
                <c:pt idx="7">
                  <c:v>92.781003914127737</c:v>
                </c:pt>
                <c:pt idx="8">
                  <c:v>105.3522034808569</c:v>
                </c:pt>
                <c:pt idx="9">
                  <c:v>91.539250145324928</c:v>
                </c:pt>
                <c:pt idx="10">
                  <c:v>92.235562822486131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4B-4308-843D-E3F03E0CC098}"/>
            </c:ext>
          </c:extLst>
        </c:ser>
        <c:ser>
          <c:idx val="6"/>
          <c:order val="6"/>
          <c:tx>
            <c:strRef>
              <c:f>Sheet!$A$65</c:f>
              <c:strCache>
                <c:ptCount val="1"/>
                <c:pt idx="0">
                  <c:v>fs7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Sheet!$B$65:$L$65</c:f>
              <c:numCache>
                <c:formatCode>General</c:formatCode>
                <c:ptCount val="11"/>
                <c:pt idx="0">
                  <c:v>167.7667077417957</c:v>
                </c:pt>
                <c:pt idx="1">
                  <c:v>138.4442992834484</c:v>
                </c:pt>
                <c:pt idx="2">
                  <c:v>149.30582710618461</c:v>
                </c:pt>
                <c:pt idx="3">
                  <c:v>144.63711313644731</c:v>
                </c:pt>
                <c:pt idx="4">
                  <c:v>125.5135539740963</c:v>
                </c:pt>
                <c:pt idx="5">
                  <c:v>106.881734465606</c:v>
                </c:pt>
                <c:pt idx="6">
                  <c:v>104.35897761953311</c:v>
                </c:pt>
                <c:pt idx="7">
                  <c:v>97.124481886806265</c:v>
                </c:pt>
                <c:pt idx="8">
                  <c:v>101.9733207940877</c:v>
                </c:pt>
                <c:pt idx="9">
                  <c:v>104.694367392012</c:v>
                </c:pt>
                <c:pt idx="10">
                  <c:v>107.6595489530601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4B-4308-843D-E3F03E0CC098}"/>
            </c:ext>
          </c:extLst>
        </c:ser>
        <c:ser>
          <c:idx val="7"/>
          <c:order val="7"/>
          <c:tx>
            <c:strRef>
              <c:f>Sheet!$A$66</c:f>
              <c:strCache>
                <c:ptCount val="1"/>
                <c:pt idx="0">
                  <c:v>fs8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Sheet!$B$66:$L$66</c:f>
              <c:numCache>
                <c:formatCode>General</c:formatCode>
                <c:ptCount val="11"/>
                <c:pt idx="0">
                  <c:v>146.95065272331911</c:v>
                </c:pt>
                <c:pt idx="1">
                  <c:v>146.13175141857911</c:v>
                </c:pt>
                <c:pt idx="2">
                  <c:v>132.7080184035388</c:v>
                </c:pt>
                <c:pt idx="3">
                  <c:v>133.82973386485759</c:v>
                </c:pt>
                <c:pt idx="4">
                  <c:v>127.7641963894059</c:v>
                </c:pt>
                <c:pt idx="5">
                  <c:v>108.75326070295149</c:v>
                </c:pt>
                <c:pt idx="6">
                  <c:v>93.004738388830717</c:v>
                </c:pt>
                <c:pt idx="7">
                  <c:v>98.580386765888804</c:v>
                </c:pt>
                <c:pt idx="8">
                  <c:v>102.1970402177413</c:v>
                </c:pt>
                <c:pt idx="9">
                  <c:v>94.841984909079201</c:v>
                </c:pt>
                <c:pt idx="10">
                  <c:v>96.042894223553617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4B-4308-843D-E3F03E0C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48" workbookViewId="0">
      <selection activeCell="L55" sqref="L55"/>
    </sheetView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147.21484716157201</v>
      </c>
      <c r="B2">
        <v>159.27787356321869</v>
      </c>
      <c r="C2">
        <v>141.6305927342255</v>
      </c>
      <c r="D2">
        <v>146.69095890410981</v>
      </c>
      <c r="E2">
        <v>95.659067357512981</v>
      </c>
      <c r="F2">
        <v>108.3428571428571</v>
      </c>
      <c r="G2">
        <v>107.974557522124</v>
      </c>
      <c r="H2">
        <v>106.5598922247883</v>
      </c>
      <c r="I2">
        <v>82.268624740843237</v>
      </c>
      <c r="J2">
        <v>96.820145454545354</v>
      </c>
      <c r="K2">
        <v>100.1055988660523</v>
      </c>
      <c r="L2">
        <v>0</v>
      </c>
    </row>
    <row r="3" spans="1:12" x14ac:dyDescent="0.3">
      <c r="A3">
        <v>151.18044642857129</v>
      </c>
      <c r="B3">
        <v>137.4879828326178</v>
      </c>
      <c r="C3">
        <v>141.8048757170171</v>
      </c>
      <c r="D3">
        <v>131.85254378648881</v>
      </c>
      <c r="E3">
        <v>126.0787828947371</v>
      </c>
      <c r="F3">
        <v>100.72499999999999</v>
      </c>
      <c r="G3">
        <v>118.9757002271005</v>
      </c>
      <c r="H3">
        <v>95.604215976331304</v>
      </c>
      <c r="I3">
        <v>97.134969325153335</v>
      </c>
      <c r="J3">
        <v>94.558457183297989</v>
      </c>
      <c r="K3">
        <v>93.431749460043179</v>
      </c>
      <c r="L3">
        <v>0</v>
      </c>
    </row>
    <row r="4" spans="1:12" x14ac:dyDescent="0.3">
      <c r="A4">
        <v>156.66654099905759</v>
      </c>
      <c r="B4">
        <v>157.3057710501416</v>
      </c>
      <c r="C4">
        <v>136.31095022624419</v>
      </c>
      <c r="D4">
        <v>146.91156950672681</v>
      </c>
      <c r="E4">
        <v>123.41238244514111</v>
      </c>
      <c r="F4">
        <v>107.8265079365078</v>
      </c>
      <c r="G4">
        <v>103.82029629629641</v>
      </c>
      <c r="H4">
        <v>94.674139194139315</v>
      </c>
      <c r="I4">
        <v>82.04400283889251</v>
      </c>
      <c r="J4">
        <v>104.0730388423456</v>
      </c>
      <c r="K4">
        <v>99.999150141642986</v>
      </c>
      <c r="L4">
        <v>0</v>
      </c>
    </row>
    <row r="5" spans="1:12" x14ac:dyDescent="0.3">
      <c r="A5">
        <v>148.5931941923775</v>
      </c>
      <c r="B5">
        <v>162.74707158351421</v>
      </c>
      <c r="C5">
        <v>147.9242364532019</v>
      </c>
      <c r="D5">
        <v>135.54982728842859</v>
      </c>
      <c r="E5">
        <v>128.35616211745219</v>
      </c>
      <c r="F5">
        <v>98.365159781761292</v>
      </c>
      <c r="G5">
        <v>116.74860681114551</v>
      </c>
      <c r="H5">
        <v>92.376069615663482</v>
      </c>
      <c r="I5">
        <v>82.424412811388024</v>
      </c>
      <c r="J5">
        <v>94.758441558441461</v>
      </c>
      <c r="K5">
        <v>105.74148936170219</v>
      </c>
      <c r="L5">
        <v>0</v>
      </c>
    </row>
    <row r="6" spans="1:12" x14ac:dyDescent="0.3">
      <c r="A6">
        <v>147.11037489101989</v>
      </c>
      <c r="B6">
        <v>141.03167701863359</v>
      </c>
      <c r="C6">
        <v>136.57690241718851</v>
      </c>
      <c r="D6">
        <v>135.53298791019009</v>
      </c>
      <c r="E6">
        <v>119.7613747954174</v>
      </c>
      <c r="F6">
        <v>109.3899999999999</v>
      </c>
      <c r="G6">
        <v>100.5111346018324</v>
      </c>
      <c r="H6">
        <v>122.5868619246862</v>
      </c>
      <c r="I6">
        <v>87.222885572139262</v>
      </c>
      <c r="J6">
        <v>110.11012269938639</v>
      </c>
      <c r="K6">
        <v>90.680912280701762</v>
      </c>
      <c r="L6">
        <v>0</v>
      </c>
    </row>
    <row r="7" spans="1:12" x14ac:dyDescent="0.3">
      <c r="A7" t="s">
        <v>11</v>
      </c>
      <c r="B7">
        <v>150.15308073451959</v>
      </c>
      <c r="C7">
        <v>151.57007520962509</v>
      </c>
      <c r="D7">
        <v>140.84951150957539</v>
      </c>
      <c r="E7">
        <v>139.30757747918881</v>
      </c>
      <c r="F7">
        <v>118.6535539220522</v>
      </c>
      <c r="G7">
        <v>104.9299049722252</v>
      </c>
      <c r="H7">
        <v>109.60605909169981</v>
      </c>
      <c r="I7">
        <v>102.3602357871217</v>
      </c>
      <c r="J7">
        <v>86.218979057683285</v>
      </c>
      <c r="K7">
        <v>100.0640411476034</v>
      </c>
      <c r="L7">
        <v>97.991780022028493</v>
      </c>
    </row>
    <row r="8" spans="1:12" x14ac:dyDescent="0.3">
      <c r="A8" t="s">
        <v>12</v>
      </c>
    </row>
    <row r="9" spans="1:12" x14ac:dyDescent="0.3">
      <c r="A9">
        <v>160.20477707006401</v>
      </c>
      <c r="B9">
        <v>128.77510803802909</v>
      </c>
      <c r="C9">
        <v>131.00036463081099</v>
      </c>
      <c r="D9">
        <v>126.46243654822359</v>
      </c>
      <c r="E9">
        <v>121.5478295185476</v>
      </c>
      <c r="F9">
        <v>103.91024622716439</v>
      </c>
      <c r="G9">
        <v>98.813015184381882</v>
      </c>
      <c r="H9">
        <v>101.4328175895764</v>
      </c>
      <c r="I9">
        <v>104.87383177570091</v>
      </c>
      <c r="J9">
        <v>89.159268098647473</v>
      </c>
      <c r="K9">
        <v>85.596533127889032</v>
      </c>
    </row>
    <row r="10" spans="1:12" x14ac:dyDescent="0.3">
      <c r="A10">
        <v>160.2345338983049</v>
      </c>
      <c r="B10">
        <v>130.80738434163669</v>
      </c>
      <c r="C10">
        <v>133.71362781954861</v>
      </c>
      <c r="D10">
        <v>146.3720440881761</v>
      </c>
      <c r="E10">
        <v>109.7855938697318</v>
      </c>
      <c r="F10">
        <v>108.0968944099377</v>
      </c>
      <c r="G10">
        <v>103.3009826152681</v>
      </c>
      <c r="H10">
        <v>102.6543200000001</v>
      </c>
      <c r="I10">
        <v>114.0145056726094</v>
      </c>
      <c r="J10">
        <v>95.537558320373236</v>
      </c>
      <c r="K10">
        <v>98.584841453982932</v>
      </c>
    </row>
    <row r="11" spans="1:12" x14ac:dyDescent="0.3">
      <c r="A11">
        <v>159.4694214876032</v>
      </c>
      <c r="B11">
        <v>139.1655555555559</v>
      </c>
      <c r="C11">
        <v>142.26221335992051</v>
      </c>
      <c r="D11">
        <v>129.394419840567</v>
      </c>
      <c r="E11">
        <v>129.1260683760683</v>
      </c>
      <c r="F11">
        <v>93.506264682850642</v>
      </c>
      <c r="G11">
        <v>108.74653243847879</v>
      </c>
      <c r="H11">
        <v>99.495348837209264</v>
      </c>
      <c r="I11">
        <v>80.487853323147462</v>
      </c>
      <c r="J11">
        <v>100.4866721177434</v>
      </c>
      <c r="K11">
        <v>100.5575545171338</v>
      </c>
    </row>
    <row r="12" spans="1:12" x14ac:dyDescent="0.3">
      <c r="A12">
        <v>160.65844994617871</v>
      </c>
      <c r="B12">
        <v>124.84441645675891</v>
      </c>
      <c r="C12">
        <v>132.0863680623174</v>
      </c>
      <c r="D12">
        <v>132.8867608120035</v>
      </c>
      <c r="E12">
        <v>80.500620636152007</v>
      </c>
      <c r="F12">
        <v>107.47087529047251</v>
      </c>
      <c r="G12">
        <v>93.216748080948861</v>
      </c>
      <c r="H12">
        <v>111.9549999999999</v>
      </c>
      <c r="I12">
        <v>111.7624</v>
      </c>
      <c r="J12">
        <v>92.918901453957986</v>
      </c>
      <c r="K12">
        <v>94.436138996138979</v>
      </c>
    </row>
    <row r="13" spans="1:12" x14ac:dyDescent="0.3">
      <c r="A13">
        <v>154.38016194331971</v>
      </c>
      <c r="B13">
        <v>138.7843589743589</v>
      </c>
      <c r="C13">
        <v>135.0477162293484</v>
      </c>
      <c r="D13">
        <v>126.7727432077124</v>
      </c>
      <c r="E13">
        <v>112.02199528672431</v>
      </c>
      <c r="F13">
        <v>100.91146897093491</v>
      </c>
      <c r="G13">
        <v>105.91246105919009</v>
      </c>
      <c r="H13">
        <v>104.2587022900763</v>
      </c>
      <c r="I13">
        <v>100.69242761692659</v>
      </c>
      <c r="J13">
        <v>82.413026521060942</v>
      </c>
      <c r="K13">
        <v>98.049600638977381</v>
      </c>
    </row>
    <row r="14" spans="1:12" x14ac:dyDescent="0.3">
      <c r="A14" t="s">
        <v>13</v>
      </c>
      <c r="B14">
        <v>158.98946886909411</v>
      </c>
      <c r="C14">
        <v>132.4753646732679</v>
      </c>
      <c r="D14">
        <v>134.82205802038919</v>
      </c>
      <c r="E14">
        <v>132.3776808993365</v>
      </c>
      <c r="F14">
        <v>110.5964215374448</v>
      </c>
      <c r="G14">
        <v>102.7791499162721</v>
      </c>
      <c r="H14">
        <v>101.99794787565359</v>
      </c>
      <c r="I14">
        <v>103.9592377433724</v>
      </c>
      <c r="J14">
        <v>102.36620367767691</v>
      </c>
      <c r="K14">
        <v>92.103085302356604</v>
      </c>
      <c r="L14">
        <v>95.444933746824432</v>
      </c>
    </row>
    <row r="15" spans="1:12" x14ac:dyDescent="0.3">
      <c r="A15" t="s">
        <v>12</v>
      </c>
    </row>
    <row r="16" spans="1:12" x14ac:dyDescent="0.3">
      <c r="A16">
        <v>159.75643469971371</v>
      </c>
      <c r="B16">
        <v>162.17750556792899</v>
      </c>
      <c r="C16">
        <v>133.88706326723329</v>
      </c>
      <c r="D16">
        <v>112.8720930232555</v>
      </c>
      <c r="E16">
        <v>121.27821276595751</v>
      </c>
      <c r="F16">
        <v>82.532972136222966</v>
      </c>
      <c r="G16">
        <v>102.81189024390279</v>
      </c>
      <c r="H16">
        <v>109.7654190398696</v>
      </c>
      <c r="I16">
        <v>97.688039867109467</v>
      </c>
      <c r="J16">
        <v>92.468607221812888</v>
      </c>
      <c r="K16">
        <v>105.2507462686567</v>
      </c>
    </row>
    <row r="17" spans="1:12" x14ac:dyDescent="0.3">
      <c r="A17">
        <v>156.3509971509973</v>
      </c>
      <c r="B17">
        <v>146.07592213114731</v>
      </c>
      <c r="C17">
        <v>134.4198656429941</v>
      </c>
      <c r="D17">
        <v>141.99270738377399</v>
      </c>
      <c r="E17">
        <v>120.1208219178081</v>
      </c>
      <c r="F17">
        <v>115.01414930555541</v>
      </c>
      <c r="G17">
        <v>96.612849964106189</v>
      </c>
      <c r="H17">
        <v>93.804252088078925</v>
      </c>
      <c r="I17">
        <v>92.701634472511202</v>
      </c>
      <c r="J17">
        <v>88.181974569932834</v>
      </c>
      <c r="K17">
        <v>96.610070257611483</v>
      </c>
    </row>
    <row r="18" spans="1:12" x14ac:dyDescent="0.3">
      <c r="A18">
        <v>157.6568460812087</v>
      </c>
      <c r="B18">
        <v>128.26390584132531</v>
      </c>
      <c r="C18">
        <v>140.26083418107851</v>
      </c>
      <c r="D18">
        <v>128.4847161572055</v>
      </c>
      <c r="E18">
        <v>119.9136324417601</v>
      </c>
      <c r="F18">
        <v>108.0735945485518</v>
      </c>
      <c r="G18">
        <v>101.7513576415825</v>
      </c>
      <c r="H18">
        <v>99.654163362410799</v>
      </c>
      <c r="I18">
        <v>92.694171082513407</v>
      </c>
      <c r="J18">
        <v>85.294219653179042</v>
      </c>
      <c r="K18">
        <v>99.980047318611909</v>
      </c>
    </row>
    <row r="19" spans="1:12" x14ac:dyDescent="0.3">
      <c r="A19">
        <v>154.17000928505121</v>
      </c>
      <c r="B19">
        <v>129.9656034482758</v>
      </c>
      <c r="C19">
        <v>128.6180638722555</v>
      </c>
      <c r="D19">
        <v>142.3627992633518</v>
      </c>
      <c r="E19">
        <v>118.926956521739</v>
      </c>
      <c r="F19">
        <v>112.1706502636203</v>
      </c>
      <c r="G19">
        <v>108.44049079754591</v>
      </c>
      <c r="H19">
        <v>88.809285714285792</v>
      </c>
      <c r="I19">
        <v>89.491993841416544</v>
      </c>
      <c r="J19">
        <v>86.321320890164941</v>
      </c>
      <c r="K19">
        <v>89.299848714069427</v>
      </c>
    </row>
    <row r="20" spans="1:12" x14ac:dyDescent="0.3">
      <c r="A20">
        <v>158.17492795389069</v>
      </c>
      <c r="B20">
        <v>135.2002798507464</v>
      </c>
      <c r="C20">
        <v>130.22620624408719</v>
      </c>
      <c r="D20">
        <v>118.7986497890295</v>
      </c>
      <c r="E20">
        <v>120.4102928127773</v>
      </c>
      <c r="F20">
        <v>99.202938775510248</v>
      </c>
      <c r="G20">
        <v>98.068651362984141</v>
      </c>
      <c r="H20">
        <v>87.512587412587322</v>
      </c>
      <c r="I20">
        <v>108.3851691240243</v>
      </c>
      <c r="J20">
        <v>88.942564102564177</v>
      </c>
      <c r="K20">
        <v>104.3059349593497</v>
      </c>
    </row>
    <row r="21" spans="1:12" x14ac:dyDescent="0.3">
      <c r="A21" t="s">
        <v>14</v>
      </c>
      <c r="B21">
        <v>157.22184303417231</v>
      </c>
      <c r="C21">
        <v>140.3366433678847</v>
      </c>
      <c r="D21">
        <v>133.48240664152971</v>
      </c>
      <c r="E21">
        <v>128.90219312332329</v>
      </c>
      <c r="F21">
        <v>120.1299832920084</v>
      </c>
      <c r="G21">
        <v>103.3988610058922</v>
      </c>
      <c r="H21">
        <v>101.53704800202431</v>
      </c>
      <c r="I21">
        <v>95.909141523446493</v>
      </c>
      <c r="J21">
        <v>96.192201677515001</v>
      </c>
      <c r="K21">
        <v>88.241737287530768</v>
      </c>
      <c r="L21">
        <v>99.08932950365984</v>
      </c>
    </row>
    <row r="22" spans="1:12" x14ac:dyDescent="0.3">
      <c r="A22" t="s">
        <v>12</v>
      </c>
    </row>
    <row r="23" spans="1:12" x14ac:dyDescent="0.3">
      <c r="A23">
        <v>144.47956204379591</v>
      </c>
      <c r="B23">
        <v>158.01422924901189</v>
      </c>
      <c r="C23">
        <v>124.6954946996465</v>
      </c>
      <c r="D23">
        <v>125.1983673469388</v>
      </c>
      <c r="E23">
        <v>80.104021655065708</v>
      </c>
      <c r="F23">
        <v>99.630488815244306</v>
      </c>
      <c r="G23">
        <v>133.29894736842101</v>
      </c>
      <c r="H23">
        <v>94.471071149335529</v>
      </c>
      <c r="I23">
        <v>102.2453516572352</v>
      </c>
      <c r="J23">
        <v>81.200148478099393</v>
      </c>
      <c r="K23">
        <v>86.989390340459209</v>
      </c>
    </row>
    <row r="24" spans="1:12" x14ac:dyDescent="0.3">
      <c r="A24">
        <v>142.20313014826991</v>
      </c>
      <c r="B24">
        <v>158.24110671936751</v>
      </c>
      <c r="C24">
        <v>121.97012089810011</v>
      </c>
      <c r="D24">
        <v>128.16574307304759</v>
      </c>
      <c r="E24">
        <v>117.0708333333333</v>
      </c>
      <c r="F24">
        <v>110.06384479717831</v>
      </c>
      <c r="G24">
        <v>126.5159860990442</v>
      </c>
      <c r="H24">
        <v>95.292448330683584</v>
      </c>
      <c r="I24">
        <v>90.770794392523527</v>
      </c>
      <c r="J24">
        <v>89.185371702637866</v>
      </c>
      <c r="K24">
        <v>88.373851030111027</v>
      </c>
    </row>
    <row r="25" spans="1:12" x14ac:dyDescent="0.3">
      <c r="A25">
        <v>138.85458199356921</v>
      </c>
      <c r="B25">
        <v>153.15698492462309</v>
      </c>
      <c r="C25">
        <v>123.55281873373811</v>
      </c>
      <c r="D25">
        <v>127.79818965517229</v>
      </c>
      <c r="E25">
        <v>131.21034172661871</v>
      </c>
      <c r="F25">
        <v>113.60665514260999</v>
      </c>
      <c r="G25">
        <v>122.8755711775042</v>
      </c>
      <c r="H25">
        <v>119.6374573378839</v>
      </c>
      <c r="I25">
        <v>118.09983079526231</v>
      </c>
      <c r="J25">
        <v>84.134657320872222</v>
      </c>
      <c r="K25">
        <v>98.73445512820507</v>
      </c>
    </row>
    <row r="26" spans="1:12" x14ac:dyDescent="0.3">
      <c r="A26">
        <v>136.44520222045969</v>
      </c>
      <c r="B26">
        <v>155.6883064516131</v>
      </c>
      <c r="C26">
        <v>136.09218750000011</v>
      </c>
      <c r="D26">
        <v>123.6059865092751</v>
      </c>
      <c r="E26">
        <v>88.985802469135734</v>
      </c>
      <c r="F26">
        <v>111.90992234685061</v>
      </c>
      <c r="G26">
        <v>138.48349775784769</v>
      </c>
      <c r="H26">
        <v>97.608871595330626</v>
      </c>
      <c r="I26">
        <v>88.705900383141781</v>
      </c>
      <c r="J26">
        <v>86.554147465437623</v>
      </c>
      <c r="K26">
        <v>90.980835962145107</v>
      </c>
    </row>
    <row r="27" spans="1:12" x14ac:dyDescent="0.3">
      <c r="A27">
        <v>142.12282878411909</v>
      </c>
      <c r="B27">
        <v>155.5435922330096</v>
      </c>
      <c r="C27">
        <v>137.12386363636401</v>
      </c>
      <c r="D27">
        <v>138.73376264949431</v>
      </c>
      <c r="E27">
        <v>128.8179646017702</v>
      </c>
      <c r="F27">
        <v>79.099164768413033</v>
      </c>
      <c r="G27">
        <v>109.4077974276527</v>
      </c>
      <c r="H27">
        <v>88.250587314017238</v>
      </c>
      <c r="I27">
        <v>86.877429467084568</v>
      </c>
      <c r="J27">
        <v>84.348174048174059</v>
      </c>
      <c r="K27">
        <v>86.644710424710297</v>
      </c>
    </row>
    <row r="28" spans="1:12" x14ac:dyDescent="0.3">
      <c r="A28" t="s">
        <v>15</v>
      </c>
      <c r="B28">
        <v>140.82106103804281</v>
      </c>
      <c r="C28">
        <v>156.12884391552501</v>
      </c>
      <c r="D28">
        <v>128.68689709356971</v>
      </c>
      <c r="E28">
        <v>128.70040984678559</v>
      </c>
      <c r="F28">
        <v>109.23779275718471</v>
      </c>
      <c r="G28">
        <v>102.8620151740592</v>
      </c>
      <c r="H28">
        <v>126.1163599660939</v>
      </c>
      <c r="I28">
        <v>99.052087145450187</v>
      </c>
      <c r="J28">
        <v>97.339861339049477</v>
      </c>
      <c r="K28">
        <v>85.084499803044238</v>
      </c>
      <c r="L28">
        <v>90.344648577126151</v>
      </c>
    </row>
    <row r="29" spans="1:12" x14ac:dyDescent="0.3">
      <c r="A29" t="s">
        <v>12</v>
      </c>
    </row>
    <row r="30" spans="1:12" x14ac:dyDescent="0.3">
      <c r="A30">
        <v>162.5391982182627</v>
      </c>
      <c r="B30">
        <v>176.1816513761465</v>
      </c>
      <c r="C30">
        <v>148.8026315789472</v>
      </c>
      <c r="D30">
        <v>129.36311926605481</v>
      </c>
      <c r="E30">
        <v>126.0970722781336</v>
      </c>
      <c r="F30">
        <v>108.3625806451613</v>
      </c>
      <c r="G30">
        <v>96.452717795979154</v>
      </c>
      <c r="H30">
        <v>92.051127819548739</v>
      </c>
      <c r="I30">
        <v>96.484262048192733</v>
      </c>
      <c r="J30">
        <v>94.229575289575052</v>
      </c>
      <c r="K30">
        <v>93.772676727561844</v>
      </c>
    </row>
    <row r="31" spans="1:12" x14ac:dyDescent="0.3">
      <c r="A31">
        <v>162.33613259668499</v>
      </c>
      <c r="B31">
        <v>148.6578635014838</v>
      </c>
      <c r="C31">
        <v>144.74526431718019</v>
      </c>
      <c r="D31">
        <v>148.23352941176469</v>
      </c>
      <c r="E31">
        <v>122.87018900343639</v>
      </c>
      <c r="F31">
        <v>103.5915807560138</v>
      </c>
      <c r="G31">
        <v>102.1491590214067</v>
      </c>
      <c r="H31">
        <v>90.230659253375521</v>
      </c>
      <c r="I31">
        <v>98.02075326671779</v>
      </c>
      <c r="J31">
        <v>93.589426229508049</v>
      </c>
      <c r="K31">
        <v>90.857413010590008</v>
      </c>
    </row>
    <row r="32" spans="1:12" x14ac:dyDescent="0.3">
      <c r="A32">
        <v>174.28835784313739</v>
      </c>
      <c r="B32">
        <v>161.37046263345141</v>
      </c>
      <c r="C32">
        <v>151.4093785310734</v>
      </c>
      <c r="D32">
        <v>141.59151572926601</v>
      </c>
      <c r="E32">
        <v>129.45458758109339</v>
      </c>
      <c r="F32">
        <v>114.3018817204302</v>
      </c>
      <c r="G32">
        <v>107.41291569992261</v>
      </c>
      <c r="H32">
        <v>105.81351132686081</v>
      </c>
      <c r="I32">
        <v>78.293415956622667</v>
      </c>
      <c r="J32">
        <v>109.2387790197763</v>
      </c>
      <c r="K32">
        <v>105.860862489829</v>
      </c>
    </row>
    <row r="33" spans="1:12" x14ac:dyDescent="0.3">
      <c r="A33">
        <v>176.1170644391409</v>
      </c>
      <c r="B33">
        <v>146.59979296066251</v>
      </c>
      <c r="C33">
        <v>142.59541088580599</v>
      </c>
      <c r="D33">
        <v>134.1375454545458</v>
      </c>
      <c r="E33">
        <v>119.920648148148</v>
      </c>
      <c r="F33">
        <v>110.7885810243492</v>
      </c>
      <c r="G33">
        <v>105.386936236392</v>
      </c>
      <c r="H33">
        <v>103.04833597464351</v>
      </c>
      <c r="I33">
        <v>102.3003182179793</v>
      </c>
      <c r="J33">
        <v>106.7237288135595</v>
      </c>
      <c r="K33">
        <v>103.3789180588702</v>
      </c>
    </row>
    <row r="34" spans="1:12" x14ac:dyDescent="0.3">
      <c r="A34">
        <v>151.08014629049131</v>
      </c>
      <c r="B34">
        <v>185.58545197740099</v>
      </c>
      <c r="C34">
        <v>145.3237402015674</v>
      </c>
      <c r="D34">
        <v>139.87533589251419</v>
      </c>
      <c r="E34">
        <v>128.0322841726618</v>
      </c>
      <c r="F34">
        <v>109.2462393162392</v>
      </c>
      <c r="G34">
        <v>107.1090361445783</v>
      </c>
      <c r="H34">
        <v>98.624500768048989</v>
      </c>
      <c r="I34">
        <v>103.85003872966691</v>
      </c>
      <c r="J34">
        <v>109.5374143835616</v>
      </c>
      <c r="K34">
        <v>89.772754716981012</v>
      </c>
    </row>
    <row r="35" spans="1:12" x14ac:dyDescent="0.3">
      <c r="A35" t="s">
        <v>16</v>
      </c>
      <c r="B35">
        <v>165.27217987754349</v>
      </c>
      <c r="C35">
        <v>163.67904448982901</v>
      </c>
      <c r="D35">
        <v>146.57528510291479</v>
      </c>
      <c r="E35">
        <v>138.64020915082909</v>
      </c>
      <c r="F35">
        <v>125.27495623669461</v>
      </c>
      <c r="G35">
        <v>109.25817269243871</v>
      </c>
      <c r="H35">
        <v>103.70215297965569</v>
      </c>
      <c r="I35">
        <v>97.953627028495518</v>
      </c>
      <c r="J35">
        <v>95.78975764383587</v>
      </c>
      <c r="K35">
        <v>102.6637847471961</v>
      </c>
      <c r="L35">
        <v>96.728525000766425</v>
      </c>
    </row>
    <row r="36" spans="1:12" x14ac:dyDescent="0.3">
      <c r="A36" t="s">
        <v>12</v>
      </c>
    </row>
    <row r="37" spans="1:12" x14ac:dyDescent="0.3">
      <c r="A37">
        <v>136.19770303527491</v>
      </c>
      <c r="B37">
        <v>156.6076381909549</v>
      </c>
      <c r="C37">
        <v>134.24398563734269</v>
      </c>
      <c r="D37">
        <v>125.98840816326531</v>
      </c>
      <c r="E37">
        <v>87.970396270396037</v>
      </c>
      <c r="F37">
        <v>117.47374350086641</v>
      </c>
      <c r="G37">
        <v>118.0930051813471</v>
      </c>
      <c r="H37">
        <v>96.847815533980508</v>
      </c>
      <c r="I37">
        <v>106.1191176470587</v>
      </c>
      <c r="J37">
        <v>93.147637195122002</v>
      </c>
      <c r="K37">
        <v>104.2650420168068</v>
      </c>
    </row>
    <row r="38" spans="1:12" x14ac:dyDescent="0.3">
      <c r="A38">
        <v>142.61209415584409</v>
      </c>
      <c r="B38">
        <v>156.17384305834989</v>
      </c>
      <c r="C38">
        <v>127.1084990958408</v>
      </c>
      <c r="D38">
        <v>129.23767872161491</v>
      </c>
      <c r="E38">
        <v>123.86654804270459</v>
      </c>
      <c r="F38">
        <v>104.9091289782243</v>
      </c>
      <c r="G38">
        <v>128.31704152249139</v>
      </c>
      <c r="H38">
        <v>101.5697788697788</v>
      </c>
      <c r="I38">
        <v>108.2209144792549</v>
      </c>
      <c r="J38">
        <v>95.265224232887419</v>
      </c>
      <c r="K38">
        <v>105.0070910556003</v>
      </c>
    </row>
    <row r="39" spans="1:12" x14ac:dyDescent="0.3">
      <c r="A39">
        <v>140.11493027071381</v>
      </c>
      <c r="B39">
        <v>154.20819512195129</v>
      </c>
      <c r="C39">
        <v>123.6111307420495</v>
      </c>
      <c r="D39">
        <v>129.07471861471859</v>
      </c>
      <c r="E39">
        <v>80.567048929663684</v>
      </c>
      <c r="F39">
        <v>111.3394230769229</v>
      </c>
      <c r="G39">
        <v>118.0332786885245</v>
      </c>
      <c r="H39">
        <v>80.19922720247304</v>
      </c>
      <c r="I39">
        <v>94.942046362909679</v>
      </c>
      <c r="J39">
        <v>96.765249386753837</v>
      </c>
      <c r="K39">
        <v>83.96900311526484</v>
      </c>
    </row>
    <row r="40" spans="1:12" x14ac:dyDescent="0.3">
      <c r="A40">
        <v>142.20232365145239</v>
      </c>
      <c r="B40">
        <v>151.32392755004761</v>
      </c>
      <c r="C40">
        <v>127.1400530503977</v>
      </c>
      <c r="D40">
        <v>130.37315377932239</v>
      </c>
      <c r="E40">
        <v>81.229652996845402</v>
      </c>
      <c r="F40">
        <v>101.6285595337217</v>
      </c>
      <c r="G40">
        <v>106.10151745068291</v>
      </c>
      <c r="H40">
        <v>104.7737594617326</v>
      </c>
      <c r="I40">
        <v>113.16495517522399</v>
      </c>
      <c r="J40">
        <v>88.918683812405121</v>
      </c>
      <c r="K40">
        <v>83.199681020733777</v>
      </c>
    </row>
    <row r="41" spans="1:12" x14ac:dyDescent="0.3">
      <c r="A41">
        <v>140.99369369369359</v>
      </c>
      <c r="B41">
        <v>154.63195673549669</v>
      </c>
      <c r="C41">
        <v>124.57670250896069</v>
      </c>
      <c r="D41">
        <v>130.63396551724171</v>
      </c>
      <c r="E41">
        <v>118.5699241786017</v>
      </c>
      <c r="F41">
        <v>114.3778481012659</v>
      </c>
      <c r="G41">
        <v>112.94513274336271</v>
      </c>
      <c r="H41">
        <v>80.514438502673727</v>
      </c>
      <c r="I41">
        <v>104.3139837398374</v>
      </c>
      <c r="J41">
        <v>83.59945609945629</v>
      </c>
      <c r="K41">
        <v>84.736996904024821</v>
      </c>
    </row>
    <row r="42" spans="1:12" x14ac:dyDescent="0.3">
      <c r="A42" t="s">
        <v>17</v>
      </c>
      <c r="B42">
        <v>140.4241489613957</v>
      </c>
      <c r="C42">
        <v>154.58911213136011</v>
      </c>
      <c r="D42">
        <v>127.3360742069183</v>
      </c>
      <c r="E42">
        <v>129.06158495923259</v>
      </c>
      <c r="F42">
        <v>98.440714083642277</v>
      </c>
      <c r="G42">
        <v>109.94574063820021</v>
      </c>
      <c r="H42">
        <v>116.69799511728171</v>
      </c>
      <c r="I42">
        <v>92.781003914127737</v>
      </c>
      <c r="J42">
        <v>105.3522034808569</v>
      </c>
      <c r="K42">
        <v>91.539250145324928</v>
      </c>
      <c r="L42">
        <v>92.235562822486131</v>
      </c>
    </row>
    <row r="43" spans="1:12" x14ac:dyDescent="0.3">
      <c r="A43" t="s">
        <v>12</v>
      </c>
    </row>
    <row r="44" spans="1:12" x14ac:dyDescent="0.3">
      <c r="A44">
        <v>164.1108045977011</v>
      </c>
      <c r="B44">
        <v>147.56981519507181</v>
      </c>
      <c r="C44">
        <v>146.18964401294531</v>
      </c>
      <c r="D44">
        <v>144.9931665062563</v>
      </c>
      <c r="E44">
        <v>135.17398444252379</v>
      </c>
      <c r="F44">
        <v>106.3094594594594</v>
      </c>
      <c r="G44">
        <v>107.2200151630021</v>
      </c>
      <c r="H44">
        <v>96.385335413416612</v>
      </c>
      <c r="I44">
        <v>97.697529880478186</v>
      </c>
      <c r="J44">
        <v>116.8482787573467</v>
      </c>
      <c r="K44">
        <v>104.1777147487844</v>
      </c>
    </row>
    <row r="45" spans="1:12" x14ac:dyDescent="0.3">
      <c r="A45">
        <v>161.8374578177727</v>
      </c>
      <c r="B45">
        <v>135.3675675675679</v>
      </c>
      <c r="C45">
        <v>154.5704626334518</v>
      </c>
      <c r="D45">
        <v>148.52198142414841</v>
      </c>
      <c r="E45">
        <v>132.5018819503849</v>
      </c>
      <c r="F45">
        <v>106.70108514190331</v>
      </c>
      <c r="G45">
        <v>102.1718727404194</v>
      </c>
      <c r="H45">
        <v>100.52545454545439</v>
      </c>
      <c r="I45">
        <v>110.1454470877768</v>
      </c>
      <c r="J45">
        <v>100.8335737179486</v>
      </c>
      <c r="K45">
        <v>110.8678943154523</v>
      </c>
    </row>
    <row r="46" spans="1:12" x14ac:dyDescent="0.3">
      <c r="A46">
        <v>167.34334862385299</v>
      </c>
      <c r="B46">
        <v>144.12109826589591</v>
      </c>
      <c r="C46">
        <v>150.45881683731511</v>
      </c>
      <c r="D46">
        <v>134.0522241992883</v>
      </c>
      <c r="E46">
        <v>116.7215703192407</v>
      </c>
      <c r="F46">
        <v>102.9916876574304</v>
      </c>
      <c r="G46">
        <v>111.99587548638139</v>
      </c>
      <c r="H46">
        <v>81.471860816943959</v>
      </c>
      <c r="I46">
        <v>110.5197159565581</v>
      </c>
      <c r="J46">
        <v>106.55886344359619</v>
      </c>
      <c r="K46">
        <v>111.2830371567043</v>
      </c>
    </row>
    <row r="47" spans="1:12" x14ac:dyDescent="0.3">
      <c r="A47">
        <v>176.24963768115899</v>
      </c>
      <c r="B47">
        <v>130.58383287920071</v>
      </c>
      <c r="C47">
        <v>147.15064239828689</v>
      </c>
      <c r="D47">
        <v>134.07188118811871</v>
      </c>
      <c r="E47">
        <v>110.3860349127181</v>
      </c>
      <c r="F47">
        <v>114.71503957783661</v>
      </c>
      <c r="G47">
        <v>101.5194160583939</v>
      </c>
      <c r="H47">
        <v>99.669837398373915</v>
      </c>
      <c r="I47">
        <v>80.054124903623688</v>
      </c>
      <c r="J47">
        <v>101.6047544816834</v>
      </c>
      <c r="K47">
        <v>108.2626568265681</v>
      </c>
    </row>
    <row r="48" spans="1:12" x14ac:dyDescent="0.3">
      <c r="A48">
        <v>169.2922899884928</v>
      </c>
      <c r="B48">
        <v>134.57918250950581</v>
      </c>
      <c r="C48">
        <v>148.15956964892391</v>
      </c>
      <c r="D48">
        <v>161.54631236442489</v>
      </c>
      <c r="E48">
        <v>132.78429824561391</v>
      </c>
      <c r="F48">
        <v>103.6914004914004</v>
      </c>
      <c r="G48">
        <v>98.887708649468664</v>
      </c>
      <c r="H48">
        <v>107.5699212598425</v>
      </c>
      <c r="I48">
        <v>111.4497861420016</v>
      </c>
      <c r="J48">
        <v>97.626366559485291</v>
      </c>
      <c r="K48">
        <v>103.70644171779119</v>
      </c>
    </row>
    <row r="49" spans="1:12" x14ac:dyDescent="0.3">
      <c r="A49" t="s">
        <v>18</v>
      </c>
      <c r="B49">
        <v>167.7667077417957</v>
      </c>
      <c r="C49">
        <v>138.4442992834484</v>
      </c>
      <c r="D49">
        <v>149.30582710618461</v>
      </c>
      <c r="E49">
        <v>144.63711313644731</v>
      </c>
      <c r="F49">
        <v>125.5135539740963</v>
      </c>
      <c r="G49">
        <v>106.881734465606</v>
      </c>
      <c r="H49">
        <v>104.35897761953311</v>
      </c>
      <c r="I49">
        <v>97.124481886806265</v>
      </c>
      <c r="J49">
        <v>101.9733207940877</v>
      </c>
      <c r="K49">
        <v>104.694367392012</v>
      </c>
      <c r="L49">
        <v>107.6595489530601</v>
      </c>
    </row>
    <row r="50" spans="1:12" x14ac:dyDescent="0.3">
      <c r="A50" t="s">
        <v>12</v>
      </c>
    </row>
    <row r="51" spans="1:12" x14ac:dyDescent="0.3">
      <c r="A51">
        <v>140.45263157894721</v>
      </c>
      <c r="B51">
        <v>151.520985691574</v>
      </c>
      <c r="C51">
        <v>126.6836239575436</v>
      </c>
      <c r="D51">
        <v>152.490573448547</v>
      </c>
      <c r="E51">
        <v>125.7210947930576</v>
      </c>
      <c r="F51">
        <v>103.5272670419008</v>
      </c>
      <c r="G51">
        <v>91.901264679313357</v>
      </c>
      <c r="H51">
        <v>108.5460937499999</v>
      </c>
      <c r="I51">
        <v>113.1683247570039</v>
      </c>
      <c r="J51">
        <v>91.89995071463764</v>
      </c>
      <c r="K51">
        <v>99.311750123946624</v>
      </c>
    </row>
    <row r="52" spans="1:12" x14ac:dyDescent="0.3">
      <c r="A52">
        <v>149.704700530705</v>
      </c>
      <c r="B52">
        <v>143.06834992887659</v>
      </c>
      <c r="C52">
        <v>130.32467432950199</v>
      </c>
      <c r="D52">
        <v>136.18092566619919</v>
      </c>
      <c r="E52">
        <v>129.8319333333333</v>
      </c>
      <c r="F52">
        <v>114.23726355611601</v>
      </c>
      <c r="G52">
        <v>96.961893546867714</v>
      </c>
      <c r="H52">
        <v>93.672257053290906</v>
      </c>
      <c r="I52">
        <v>97.585334029227667</v>
      </c>
      <c r="J52">
        <v>91.632302936630751</v>
      </c>
      <c r="K52">
        <v>93.24842801985659</v>
      </c>
    </row>
    <row r="53" spans="1:12" x14ac:dyDescent="0.3">
      <c r="A53">
        <v>148.74441947565529</v>
      </c>
      <c r="B53">
        <v>140.79356287425139</v>
      </c>
      <c r="C53">
        <v>137.14581673306739</v>
      </c>
      <c r="D53">
        <v>136.8973894126182</v>
      </c>
      <c r="E53">
        <v>129.27566462167741</v>
      </c>
      <c r="F53">
        <v>108.1279127725856</v>
      </c>
      <c r="G53">
        <v>90.891188251001296</v>
      </c>
      <c r="H53">
        <v>92.836766955634857</v>
      </c>
      <c r="I53">
        <v>100.9975014526436</v>
      </c>
      <c r="J53">
        <v>94.691913319238807</v>
      </c>
      <c r="K53">
        <v>100.2539568345324</v>
      </c>
    </row>
    <row r="54" spans="1:12" x14ac:dyDescent="0.3">
      <c r="A54">
        <v>147.60420664206649</v>
      </c>
      <c r="B54">
        <v>152.2457735247207</v>
      </c>
      <c r="C54">
        <v>131.78975950349101</v>
      </c>
      <c r="D54">
        <v>129.4175315568022</v>
      </c>
      <c r="E54">
        <v>120.8876792698827</v>
      </c>
      <c r="F54">
        <v>113.06562897077541</v>
      </c>
      <c r="G54">
        <v>95.05356971729725</v>
      </c>
      <c r="H54">
        <v>92.122732300884834</v>
      </c>
      <c r="I54">
        <v>94.835382381413083</v>
      </c>
      <c r="J54">
        <v>101.75337487019721</v>
      </c>
      <c r="K54">
        <v>95.487934668071745</v>
      </c>
    </row>
    <row r="55" spans="1:12" x14ac:dyDescent="0.3">
      <c r="A55">
        <v>148.24730538922171</v>
      </c>
      <c r="B55">
        <v>143.03008507347269</v>
      </c>
      <c r="C55">
        <v>137.59621749409021</v>
      </c>
      <c r="D55">
        <v>114.1622492401215</v>
      </c>
      <c r="E55">
        <v>133.10460992907849</v>
      </c>
      <c r="F55">
        <v>104.8082311733798</v>
      </c>
      <c r="G55">
        <v>90.21577574967398</v>
      </c>
      <c r="H55">
        <v>105.72408376963349</v>
      </c>
      <c r="I55">
        <v>104.3986584684182</v>
      </c>
      <c r="J55">
        <v>94.232382704691659</v>
      </c>
      <c r="K55">
        <v>91.912401471360795</v>
      </c>
    </row>
    <row r="56" spans="1:12" x14ac:dyDescent="0.3">
      <c r="A56" t="s">
        <v>19</v>
      </c>
      <c r="B56">
        <v>146.95065272331911</v>
      </c>
      <c r="C56">
        <v>146.13175141857911</v>
      </c>
      <c r="D56">
        <v>132.7080184035388</v>
      </c>
      <c r="E56">
        <v>133.82973386485759</v>
      </c>
      <c r="F56">
        <v>127.7641963894059</v>
      </c>
      <c r="G56">
        <v>108.75326070295149</v>
      </c>
      <c r="H56">
        <v>93.004738388830717</v>
      </c>
      <c r="I56">
        <v>98.580386765888804</v>
      </c>
      <c r="J56">
        <v>102.1970402177413</v>
      </c>
      <c r="K56">
        <v>94.841984909079201</v>
      </c>
      <c r="L56">
        <v>96.042894223553617</v>
      </c>
    </row>
    <row r="57" spans="1:12" x14ac:dyDescent="0.3">
      <c r="A57" t="s">
        <v>12</v>
      </c>
    </row>
    <row r="58" spans="1:12" x14ac:dyDescent="0.3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</row>
    <row r="59" spans="1:12" x14ac:dyDescent="0.3">
      <c r="A59" t="s">
        <v>11</v>
      </c>
      <c r="B59">
        <v>150.15308073451959</v>
      </c>
      <c r="C59">
        <v>151.57007520962509</v>
      </c>
      <c r="D59">
        <v>140.84951150957539</v>
      </c>
      <c r="E59">
        <v>139.30757747918881</v>
      </c>
      <c r="F59">
        <v>118.6535539220522</v>
      </c>
      <c r="G59">
        <v>104.9299049722252</v>
      </c>
      <c r="H59">
        <v>109.60605909169981</v>
      </c>
      <c r="I59">
        <v>102.3602357871217</v>
      </c>
      <c r="J59">
        <v>86.218979057683285</v>
      </c>
      <c r="K59">
        <v>100.0640411476034</v>
      </c>
      <c r="L59">
        <v>97.991780022028493</v>
      </c>
    </row>
    <row r="60" spans="1:12" x14ac:dyDescent="0.3">
      <c r="A60" t="s">
        <v>13</v>
      </c>
      <c r="B60">
        <v>158.98946886909411</v>
      </c>
      <c r="C60">
        <v>132.4753646732679</v>
      </c>
      <c r="D60">
        <v>134.82205802038919</v>
      </c>
      <c r="E60">
        <v>132.3776808993365</v>
      </c>
      <c r="F60">
        <v>110.5964215374448</v>
      </c>
      <c r="G60">
        <v>102.7791499162721</v>
      </c>
      <c r="H60">
        <v>101.99794787565359</v>
      </c>
      <c r="I60">
        <v>103.9592377433724</v>
      </c>
      <c r="J60">
        <v>102.36620367767691</v>
      </c>
      <c r="K60">
        <v>92.103085302356604</v>
      </c>
      <c r="L60">
        <v>95.444933746824432</v>
      </c>
    </row>
    <row r="61" spans="1:12" x14ac:dyDescent="0.3">
      <c r="A61" t="s">
        <v>14</v>
      </c>
      <c r="B61">
        <v>157.22184303417231</v>
      </c>
      <c r="C61">
        <v>140.3366433678847</v>
      </c>
      <c r="D61">
        <v>133.48240664152971</v>
      </c>
      <c r="E61">
        <v>128.90219312332329</v>
      </c>
      <c r="F61">
        <v>120.1299832920084</v>
      </c>
      <c r="G61">
        <v>103.3988610058922</v>
      </c>
      <c r="H61">
        <v>101.53704800202431</v>
      </c>
      <c r="I61">
        <v>95.909141523446493</v>
      </c>
      <c r="J61">
        <v>96.192201677515001</v>
      </c>
      <c r="K61">
        <v>88.241737287530768</v>
      </c>
      <c r="L61">
        <v>99.08932950365984</v>
      </c>
    </row>
    <row r="62" spans="1:12" x14ac:dyDescent="0.3">
      <c r="A62" t="s">
        <v>15</v>
      </c>
      <c r="B62">
        <v>140.82106103804281</v>
      </c>
      <c r="C62">
        <v>156.12884391552501</v>
      </c>
      <c r="D62">
        <v>128.68689709356971</v>
      </c>
      <c r="E62">
        <v>128.70040984678559</v>
      </c>
      <c r="F62">
        <v>109.23779275718471</v>
      </c>
      <c r="G62">
        <v>102.8620151740592</v>
      </c>
      <c r="H62">
        <v>126.1163599660939</v>
      </c>
      <c r="I62">
        <v>99.052087145450187</v>
      </c>
      <c r="J62">
        <v>97.339861339049477</v>
      </c>
      <c r="K62">
        <v>85.084499803044238</v>
      </c>
      <c r="L62">
        <v>90.344648577126151</v>
      </c>
    </row>
    <row r="63" spans="1:12" x14ac:dyDescent="0.3">
      <c r="A63" t="s">
        <v>16</v>
      </c>
      <c r="B63">
        <v>165.27217987754349</v>
      </c>
      <c r="C63">
        <v>163.67904448982901</v>
      </c>
      <c r="D63">
        <v>146.57528510291479</v>
      </c>
      <c r="E63">
        <v>138.64020915082909</v>
      </c>
      <c r="F63">
        <v>125.27495623669461</v>
      </c>
      <c r="G63">
        <v>109.25817269243871</v>
      </c>
      <c r="H63">
        <v>103.70215297965569</v>
      </c>
      <c r="I63">
        <v>97.953627028495518</v>
      </c>
      <c r="J63">
        <v>95.78975764383587</v>
      </c>
      <c r="K63">
        <v>102.6637847471961</v>
      </c>
      <c r="L63">
        <v>96.728525000766425</v>
      </c>
    </row>
    <row r="64" spans="1:12" x14ac:dyDescent="0.3">
      <c r="A64" t="s">
        <v>17</v>
      </c>
      <c r="B64">
        <v>140.4241489613957</v>
      </c>
      <c r="C64">
        <v>154.58911213136011</v>
      </c>
      <c r="D64">
        <v>127.3360742069183</v>
      </c>
      <c r="E64">
        <v>129.06158495923259</v>
      </c>
      <c r="F64">
        <v>98.440714083642277</v>
      </c>
      <c r="G64">
        <v>109.94574063820021</v>
      </c>
      <c r="H64">
        <v>116.69799511728171</v>
      </c>
      <c r="I64">
        <v>92.781003914127737</v>
      </c>
      <c r="J64">
        <v>105.3522034808569</v>
      </c>
      <c r="K64">
        <v>91.539250145324928</v>
      </c>
      <c r="L64">
        <v>92.235562822486131</v>
      </c>
    </row>
    <row r="65" spans="1:12" x14ac:dyDescent="0.3">
      <c r="A65" t="s">
        <v>18</v>
      </c>
      <c r="B65">
        <v>167.7667077417957</v>
      </c>
      <c r="C65">
        <v>138.4442992834484</v>
      </c>
      <c r="D65">
        <v>149.30582710618461</v>
      </c>
      <c r="E65">
        <v>144.63711313644731</v>
      </c>
      <c r="F65">
        <v>125.5135539740963</v>
      </c>
      <c r="G65">
        <v>106.881734465606</v>
      </c>
      <c r="H65">
        <v>104.35897761953311</v>
      </c>
      <c r="I65">
        <v>97.124481886806265</v>
      </c>
      <c r="J65">
        <v>101.9733207940877</v>
      </c>
      <c r="K65">
        <v>104.694367392012</v>
      </c>
      <c r="L65">
        <v>107.6595489530601</v>
      </c>
    </row>
    <row r="66" spans="1:12" x14ac:dyDescent="0.3">
      <c r="A66" t="s">
        <v>19</v>
      </c>
      <c r="B66">
        <v>146.95065272331911</v>
      </c>
      <c r="C66">
        <v>146.13175141857911</v>
      </c>
      <c r="D66">
        <v>132.7080184035388</v>
      </c>
      <c r="E66">
        <v>133.82973386485759</v>
      </c>
      <c r="F66">
        <v>127.7641963894059</v>
      </c>
      <c r="G66">
        <v>108.75326070295149</v>
      </c>
      <c r="H66">
        <v>93.004738388830717</v>
      </c>
      <c r="I66">
        <v>98.580386765888804</v>
      </c>
      <c r="J66">
        <v>102.1970402177413</v>
      </c>
      <c r="K66">
        <v>94.841984909079201</v>
      </c>
      <c r="L66">
        <v>96.042894223553617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2021-02-15T22:33:43Z</dcterms:created>
  <dcterms:modified xsi:type="dcterms:W3CDTF">2021-02-15T15:59:29Z</dcterms:modified>
</cp:coreProperties>
</file>