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7e94e062c6d74aa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LTCM's Revenge\SpartanTrader\"/>
    </mc:Choice>
  </mc:AlternateContent>
  <bookViews>
    <workbookView xWindow="0" yWindow="0" windowWidth="22530" windowHeight="8865" activeTab="2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urrentDateCell">Dashboard!$B$1</definedName>
    <definedName name="DeltaCell">Dashboard!$C$9</definedName>
    <definedName name="FamilyDeltaRange">Dashboard!$J$4:$J$15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<sst xmlns="http://schemas.openxmlformats.org/spreadsheetml/2006/main" count="92" uniqueCount="50">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</sst>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14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9" formatCode="m/d/yyyy"/>
    </dxf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4bbea6b5fb1b4dd3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93040"/>
        <c:axId val="490793432"/>
      </c:lineChart>
      <c:catAx>
        <c:axId val="4907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432"/>
        <c:crosses val="autoZero"/>
        <c:auto val="1"/>
        <c:lblAlgn val="ctr"/>
        <c:lblOffset val="100"/>
        <c:noMultiLvlLbl val="0"/>
      </c:catAx>
      <c:valAx>
        <c:axId val="490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0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5416"/>
        <c:axId val="492055808"/>
      </c:lineChart>
      <c:catAx>
        <c:axId val="49205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808"/>
        <c:crosses val="autoZero"/>
        <c:auto val="1"/>
        <c:lblAlgn val="ctr"/>
        <c:lblOffset val="100"/>
        <c:noMultiLvlLbl val="0"/>
      </c:catAx>
      <c:valAx>
        <c:axId val="492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6592"/>
        <c:axId val="492056984"/>
      </c:lineChart>
      <c:catAx>
        <c:axId val="4920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984"/>
        <c:crosses val="autoZero"/>
        <c:auto val="1"/>
        <c:lblAlgn val="ctr"/>
        <c:lblOffset val="100"/>
        <c:noMultiLvlLbl val="0"/>
      </c:catAx>
      <c:valAx>
        <c:axId val="4920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3.emf"/><Relationship Id="rId3" Type="http://schemas.openxmlformats.org/officeDocument/2006/relationships/image" Target="../media/image10.emf"/><Relationship Id="rId7" Type="http://schemas.openxmlformats.org/officeDocument/2006/relationships/image" Target="../media/image8.emf"/><Relationship Id="rId12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11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4.emf"/><Relationship Id="rId10" Type="http://schemas.openxmlformats.org/officeDocument/2006/relationships/image" Target="../media/image2.emf"/><Relationship Id="rId4" Type="http://schemas.openxmlformats.org/officeDocument/2006/relationships/image" Target="../media/image5.emf"/><Relationship Id="rId9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5" dataCellStyle="Comma"/>
    <tableColumn id="2" name="Column2" dataDxfId="4" dataCellStyle="Comma"/>
    <tableColumn id="3" name="Column3" dataDxfId="3" dataCellStyle="Comma"/>
    <tableColumn id="4" name="Column4" dataDxfId="2" dataCellStyle="Comma"/>
    <tableColumn id="5" name="Column5" dataDxfId="1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0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6" dataDxfId="15" headerRowCellStyle="Comma" dataCellStyle="Comma">
  <autoFilter ref="I2:P8"/>
  <tableColumns count="8">
    <tableColumn id="1" name="Column1" dataDxfId="14" dataCellStyle="Comma"/>
    <tableColumn id="2" name="Column2" dataDxfId="13" dataCellStyle="Comma"/>
    <tableColumn id="3" name="Column3" dataCellStyle="Comma"/>
    <tableColumn id="4" name="Column4" dataCellStyle="Comma"/>
    <tableColumn id="5" name="Column5" dataCellStyle="Comma"/>
    <tableColumn id="6" name="Column6" dataDxfId="12" dataCellStyle="Comma"/>
    <tableColumn id="7" name="Column7" dataDxfId="11" dataCellStyle="Comma"/>
    <tableColumn id="8" name="Column8" dataDxfId="10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9" dataDxfId="8" headerRowCellStyle="Comma" dataCellStyle="Comma">
  <autoFilter ref="R2:T8"/>
  <tableColumns count="3">
    <tableColumn id="1" name="Column1" dataDxfId="7" dataCellStyle="Comma"/>
    <tableColumn id="2" name="Column2" dataDxfId="6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8.xml"/><Relationship Id="rId42" Type="http://schemas.openxmlformats.org/officeDocument/2006/relationships/control" Target="../activeX/activeX2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0.emf"/><Relationship Id="rId33" Type="http://schemas.openxmlformats.org/officeDocument/2006/relationships/control" Target="../activeX/activeX17.xml"/><Relationship Id="rId38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41" Type="http://schemas.openxmlformats.org/officeDocument/2006/relationships/control" Target="../activeX/activeX2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32" Type="http://schemas.openxmlformats.org/officeDocument/2006/relationships/image" Target="../media/image13.emf"/><Relationship Id="rId37" Type="http://schemas.openxmlformats.org/officeDocument/2006/relationships/control" Target="../activeX/activeX21.xml"/><Relationship Id="rId40" Type="http://schemas.openxmlformats.org/officeDocument/2006/relationships/control" Target="../activeX/activeX24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36" Type="http://schemas.openxmlformats.org/officeDocument/2006/relationships/control" Target="../activeX/activeX20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ontrol" Target="../activeX/activeX16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image" Target="../media/image12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zoomScaleNormal="100" workbookViewId="0">
      <selection activeCell="P13" sqref="P13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4" width="10.5703125" style="7" customWidth="1"/>
    <col min="15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6" t="s">
        <v>42</v>
      </c>
      <c r="C1" s="36"/>
      <c r="D1" s="36"/>
      <c r="E1" s="36"/>
      <c r="O1" s="37" t="s">
        <v>49</v>
      </c>
      <c r="P1" s="37"/>
      <c r="Q1" s="37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38">
        <v>0</v>
      </c>
    </row>
    <row r="25" spans="2:6" x14ac:dyDescent="0.2">
      <c r="B25" s="10"/>
      <c r="C25" s="10"/>
      <c r="D25" s="10"/>
      <c r="E25" s="10"/>
      <c r="F25" s="38"/>
    </row>
    <row r="26" spans="2:6" x14ac:dyDescent="0.2">
      <c r="F26" s="38"/>
    </row>
    <row r="27" spans="2:6" x14ac:dyDescent="0.2">
      <c r="F27" s="38"/>
    </row>
    <row r="28" spans="2:6" x14ac:dyDescent="0.2">
      <c r="F28" s="38"/>
    </row>
    <row r="29" spans="2:6" x14ac:dyDescent="0.2">
      <c r="F29" s="38"/>
    </row>
    <row r="30" spans="2:6" x14ac:dyDescent="0.2">
      <c r="F30" s="38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2">
          <controlPr defaultSize="0" autoLine="0" r:id="rId5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" name="_ActiveXWrapper2"/>
      </mc:Fallback>
    </mc:AlternateContent>
    <mc:AlternateContent xmlns:mc="http://schemas.openxmlformats.org/markup-compatibility/2006">
      <mc:Choice Requires="x14">
        <control shapeId="1040" r:id="rId6" name="_ActiveXWrapper15">
          <controlPr defaultSize="0" autoLine="0" r:id="rId7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6" name="_ActiveXWrapper15"/>
      </mc:Fallback>
    </mc:AlternateContent>
    <mc:AlternateContent xmlns:mc="http://schemas.openxmlformats.org/markup-compatibility/2006">
      <mc:Choice Requires="x14">
        <control shapeId="1039" r:id="rId8" name="_ActiveXWrapper14">
          <controlPr defaultSize="0" autoLine="0" autoPict="0" r:id="rId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8" name="_ActiveXWrapper14"/>
      </mc:Fallback>
    </mc:AlternateContent>
    <mc:AlternateContent xmlns:mc="http://schemas.openxmlformats.org/markup-compatibility/2006">
      <mc:Choice Requires="x14">
        <control shapeId="1038" r:id="rId10" name="_ActiveXWrapper13">
          <controlPr defaultSize="0" autoLine="0" r:id="rId11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10" name="_ActiveXWrapper13"/>
      </mc:Fallback>
    </mc:AlternateContent>
    <mc:AlternateContent xmlns:mc="http://schemas.openxmlformats.org/markup-compatibility/2006">
      <mc:Choice Requires="x14">
        <control shapeId="1037" r:id="rId12" name="_ActiveXWrapper12">
          <controlPr defaultSize="0" autoLine="0" r:id="rId13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12" name="_ActiveXWrapper12"/>
      </mc:Fallback>
    </mc:AlternateContent>
    <mc:AlternateContent xmlns:mc="http://schemas.openxmlformats.org/markup-compatibility/2006">
      <mc:Choice Requires="x14">
        <control shapeId="1036" r:id="rId14" name="_ActiveXWrapper11">
          <controlPr defaultSize="0" autoLine="0" r:id="rId1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14" name="_ActiveXWrapper11"/>
      </mc:Fallback>
    </mc:AlternateContent>
    <mc:AlternateContent xmlns:mc="http://schemas.openxmlformats.org/markup-compatibility/2006">
      <mc:Choice Requires="x14">
        <control shapeId="1035" r:id="rId16" name="_ActiveXWrapper10">
          <controlPr defaultSize="0" autoLine="0" r:id="rId17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16" name="_ActiveXWrapper10"/>
      </mc:Fallback>
    </mc:AlternateContent>
    <mc:AlternateContent xmlns:mc="http://schemas.openxmlformats.org/markup-compatibility/2006">
      <mc:Choice Requires="x14">
        <control shapeId="1033" r:id="rId18" name="_ActiveXWrapper8">
          <controlPr defaultSize="0" autoLine="0" r:id="rId19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18" name="_ActiveXWrapper8"/>
      </mc:Fallback>
    </mc:AlternateContent>
    <mc:AlternateContent xmlns:mc="http://schemas.openxmlformats.org/markup-compatibility/2006">
      <mc:Choice Requires="x14">
        <control shapeId="1032" r:id="rId20" name="_ActiveXWrapper7">
          <controlPr defaultSize="0" autoLine="0" autoPict="0" r:id="rId21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0" name="_ActiveXWrapper7"/>
      </mc:Fallback>
    </mc:AlternateContent>
    <mc:AlternateContent xmlns:mc="http://schemas.openxmlformats.org/markup-compatibility/2006">
      <mc:Choice Requires="x14">
        <control shapeId="1031" r:id="rId22" name="_ActiveXWrapper6">
          <controlPr defaultSize="0" autoLine="0" r:id="rId11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2" name="_ActiveXWrapper6"/>
      </mc:Fallback>
    </mc:AlternateContent>
    <mc:AlternateContent xmlns:mc="http://schemas.openxmlformats.org/markup-compatibility/2006">
      <mc:Choice Requires="x14">
        <control shapeId="1030" r:id="rId23" name="_ActiveXWrapper5">
          <controlPr defaultSize="0" autoLine="0" r:id="rId13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3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autoPict="0" r:id="rId17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5" r:id="rId27" name="_ActiveXWrapper1">
          <controlPr defaultSize="0" autoLine="0" r:id="rId28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27" name="_ActiveXWrapper1"/>
      </mc:Fallback>
    </mc:AlternateContent>
    <mc:AlternateContent xmlns:mc="http://schemas.openxmlformats.org/markup-compatibility/2006">
      <mc:Choice Requires="x14">
        <control shapeId="1042" r:id="rId29" name="_ActiveXWrapper32">
          <controlPr defaultSize="0" autoLine="0" r:id="rId30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29" name="_ActiveXWrapper32"/>
      </mc:Fallback>
    </mc:AlternateContent>
    <mc:AlternateContent xmlns:mc="http://schemas.openxmlformats.org/markup-compatibility/2006">
      <mc:Choice Requires="x14">
        <control shapeId="1043" r:id="rId31" name="_ActiveXWrapper16">
          <controlPr defaultSize="0" autoLine="0" r:id="rId32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31" name="_ActiveXWrapper16"/>
      </mc:Fallback>
    </mc:AlternateContent>
    <mc:AlternateContent xmlns:mc="http://schemas.openxmlformats.org/markup-compatibility/2006">
      <mc:Choice Requires="x14">
        <control shapeId="1044" r:id="rId33" name="_ActiveXWrapper17">
          <controlPr defaultSize="0" autoLine="0" r:id="rId32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33" name="_ActiveXWrapper17"/>
      </mc:Fallback>
    </mc:AlternateContent>
    <mc:AlternateContent xmlns:mc="http://schemas.openxmlformats.org/markup-compatibility/2006">
      <mc:Choice Requires="x14">
        <control shapeId="1045" r:id="rId34" name="_ActiveXWrapper18">
          <controlPr defaultSize="0" autoLine="0" r:id="rId32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34" name="_ActiveXWrapper18"/>
      </mc:Fallback>
    </mc:AlternateContent>
    <mc:AlternateContent xmlns:mc="http://schemas.openxmlformats.org/markup-compatibility/2006">
      <mc:Choice Requires="x14">
        <control shapeId="1046" r:id="rId35" name="_ActiveXWrapper19">
          <controlPr defaultSize="0" autoLine="0" r:id="rId32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35" name="_ActiveXWrapper19"/>
      </mc:Fallback>
    </mc:AlternateContent>
    <mc:AlternateContent xmlns:mc="http://schemas.openxmlformats.org/markup-compatibility/2006">
      <mc:Choice Requires="x14">
        <control shapeId="1047" r:id="rId36" name="_ActiveXWrapper20">
          <controlPr defaultSize="0" autoLine="0" r:id="rId32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36" name="_ActiveXWrapper20"/>
      </mc:Fallback>
    </mc:AlternateContent>
    <mc:AlternateContent xmlns:mc="http://schemas.openxmlformats.org/markup-compatibility/2006">
      <mc:Choice Requires="x14">
        <control shapeId="1048" r:id="rId37" name="_ActiveXWrapper21">
          <controlPr defaultSize="0" autoLine="0" r:id="rId32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37" name="_ActiveXWrapper21"/>
      </mc:Fallback>
    </mc:AlternateContent>
    <mc:AlternateContent xmlns:mc="http://schemas.openxmlformats.org/markup-compatibility/2006">
      <mc:Choice Requires="x14">
        <control shapeId="1049" r:id="rId38" name="_ActiveXWrapper22">
          <controlPr defaultSize="0" autoLine="0" r:id="rId32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38" name="_ActiveXWrapper22"/>
      </mc:Fallback>
    </mc:AlternateContent>
    <mc:AlternateContent xmlns:mc="http://schemas.openxmlformats.org/markup-compatibility/2006">
      <mc:Choice Requires="x14">
        <control shapeId="1050" r:id="rId39" name="_ActiveXWrapper23">
          <controlPr defaultSize="0" autoLine="0" r:id="rId32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39" name="_ActiveXWrapper23"/>
      </mc:Fallback>
    </mc:AlternateContent>
    <mc:AlternateContent xmlns:mc="http://schemas.openxmlformats.org/markup-compatibility/2006">
      <mc:Choice Requires="x14">
        <control shapeId="1051" r:id="rId40" name="_ActiveXWrapper24">
          <controlPr defaultSize="0" autoLine="0" r:id="rId32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40" name="_ActiveXWrapper24"/>
      </mc:Fallback>
    </mc:AlternateContent>
    <mc:AlternateContent xmlns:mc="http://schemas.openxmlformats.org/markup-compatibility/2006">
      <mc:Choice Requires="x14">
        <control shapeId="1052" r:id="rId41" name="_ActiveXWrapper25">
          <controlPr defaultSize="0" autoLine="0" r:id="rId32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41" name="_ActiveXWrapper25"/>
      </mc:Fallback>
    </mc:AlternateContent>
    <mc:AlternateContent xmlns:mc="http://schemas.openxmlformats.org/markup-compatibility/2006">
      <mc:Choice Requires="x14">
        <control shapeId="1053" r:id="rId42" name="_ActiveXWrapper26">
          <controlPr defaultSize="0" autoLine="0" r:id="rId32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42" name="_ActiveXWrapper26"/>
      </mc:Fallback>
    </mc:AlternateContent>
    <mc:AlternateContent xmlns:mc="http://schemas.openxmlformats.org/markup-compatibility/2006">
      <mc:Choice Requires="x14">
        <control shapeId="1054" r:id="rId43" name="_ActiveXWrapper27">
          <controlPr defaultSize="0" autoLine="0" r:id="rId32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3" name="_ActiveXWrapper27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39" t="s">
        <v>2</v>
      </c>
      <c r="C1" s="39"/>
      <c r="E1" s="39" t="s">
        <v>3</v>
      </c>
      <c r="F1" s="39"/>
      <c r="H1" s="39" t="s">
        <v>43</v>
      </c>
      <c r="I1" s="39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tabSelected="1"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0" t="s">
        <v>12</v>
      </c>
      <c r="C1" s="40"/>
      <c r="D1" s="40"/>
      <c r="E1" s="40"/>
      <c r="F1" s="40"/>
      <c r="G1" s="40"/>
      <c r="I1" s="40" t="s">
        <v>13</v>
      </c>
      <c r="J1" s="40"/>
      <c r="K1" s="40"/>
      <c r="L1" s="40"/>
      <c r="M1" s="40"/>
      <c r="N1" s="40"/>
      <c r="O1" s="40"/>
      <c r="P1" s="40"/>
      <c r="R1" s="40" t="s">
        <v>14</v>
      </c>
      <c r="S1" s="40"/>
      <c r="T1" s="40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42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42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42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42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42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42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1" t="s">
        <v>5</v>
      </c>
      <c r="C1" s="41"/>
      <c r="E1" s="41" t="s">
        <v>6</v>
      </c>
      <c r="F1" s="41"/>
      <c r="G1" s="41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6" name="_ActiveXWrapper2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2016-04-19T09:44:45Z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0e8b59a32f4d4c85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B1CC02CA-8F0A-4EA8-B103-D354FA6D2536}">
  <ds:schemaRefs/>
</ds:datastoreItem>
</file>