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"/>
    </mc:Choice>
  </mc:AlternateContent>
  <xr:revisionPtr revIDLastSave="0" documentId="13_ncr:1_{B39DCA91-2065-4BA9-B912-AC0638081C87}" xr6:coauthVersionLast="47" xr6:coauthVersionMax="47" xr10:uidLastSave="{00000000-0000-0000-0000-000000000000}"/>
  <bookViews>
    <workbookView xWindow="4890" yWindow="1740" windowWidth="22935" windowHeight="12195" xr2:uid="{507093BC-0758-42A0-8ECA-4173460596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<sst xmlns="http://schemas.openxmlformats.org/spreadsheetml/2006/main" count="13" uniqueCount="13">
  <si>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pixel</t>
  </si>
  <si>
    <t>sift 1000</t>
  </si>
  <si>
    <t>sift 10,000</t>
  </si>
  <si>
    <t>tested on ox-easy</t>
  </si>
  <si>
    <t>mAP:</t>
  </si>
  <si>
    <t>VGG</t>
  </si>
  <si>
    <t>ResNet</t>
  </si>
  <si>
    <t>ft VGG</t>
  </si>
  <si>
    <t>ft ResNet</t>
  </si>
  <si>
    <t>Swin</t>
  </si>
  <si>
    <t>ViT</t>
  </si>
  <si>
    <t>ft ViT</t>
  </si>
  <si>
    <t>ft Swin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</si>
</sst>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Improved</a:t>
            </a:r>
            <a:r>
              <a:rPr lang="en-AU" baseline="0"/>
              <a:t> performance on Image-Retrieval (roxford-easy)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Sheet1!$D$3:$D$13</c:f>
              <c:strCache>
                <c:ptCount val="11"/>
                <c:pt idx="0">
                  <c:v>pixel</c:v>
                </c:pt>
                <c:pt idx="1">
                  <c:v>sift 1000</c:v>
                </c:pt>
                <c:pt idx="2">
                  <c:v>sift 10,000</c:v>
                </c:pt>
                <c:pt idx="3">
                  <c:v>VGG</c:v>
                </c:pt>
                <c:pt idx="4">
                  <c:v>ResNet</c:v>
                </c:pt>
                <c:pt idx="5">
                  <c:v>ViT</c:v>
                </c:pt>
                <c:pt idx="6">
                  <c:v>ft VGG</c:v>
                </c:pt>
                <c:pt idx="7">
                  <c:v>Swin</c:v>
                </c:pt>
                <c:pt idx="8">
                  <c:v>ft ResNet</c:v>
                </c:pt>
                <c:pt idx="9">
                  <c:v>ft ViT</c:v>
                </c:pt>
                <c:pt idx="10">
                  <c:v>ft Swin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0.13639999999999999</c:v>
                </c:pt>
                <c:pt idx="1">
                  <c:v>0.34649999999999997</c:v>
                </c:pt>
                <c:pt idx="2">
                  <c:v>0.46360000000000001</c:v>
                </c:pt>
                <c:pt idx="3">
                  <c:v>0.47049999999999997</c:v>
                </c:pt>
                <c:pt idx="4">
                  <c:v>0.47320000000000001</c:v>
                </c:pt>
                <c:pt idx="5">
                  <c:v>0.74329999999999996</c:v>
                </c:pt>
                <c:pt idx="6">
                  <c:v>0.77029999999999998</c:v>
                </c:pt>
                <c:pt idx="7">
                  <c:v>0.79490000000000005</c:v>
                </c:pt>
                <c:pt idx="8">
                  <c:v>0.84340000000000004</c:v>
                </c:pt>
                <c:pt idx="9">
                  <c:v>0.95699999999999996</c:v>
                </c:pt>
                <c:pt idx="10">
                  <c:v>0.95930000000000004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7-46F7-B078-0042F58E9C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1139536"/>
        <c:axId val="331136624"/>
      </c:lineChart>
      <c:catAx>
        <c:axId val="3311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36624"/>
        <c:crosses val="autoZero"/>
        <c:auto val="1"/>
        <c:lblAlgn val="ctr"/>
        <c:lblOffset val="100"/>
        <c:noMultiLvlLbl val="0"/>
      </c:catAx>
      <c:valAx>
        <c:axId val="33113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2</xdr:row>
      <xdr:rowOff>95249</xdr:rowOff>
    </xdr:from>
    <xdr:to>
      <xdr:col>16</xdr:col>
      <xdr:colOff>600075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EE4A8-9B6D-42E2-A584-C1B997704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4BCB3-25F4-43D9-927D-CA8DA73A0045}">
  <dimension ref="D1:E13"/>
  <sheetViews>
    <sheetView tabSelected="1" workbookViewId="0">
      <selection activeCell="I22" sqref="I22"/>
    </sheetView>
  </sheetViews>
  <sheetFormatPr defaultRowHeight="15" x14ac:dyDescent="0.25"/>
  <cols>
    <col min="4" max="4" width="21.28515625" customWidth="1"/>
  </cols>
  <sheetData>
    <row r="1" spans="4:5" x14ac:dyDescent="0.25">
      <c r="E1" t="s">
        <v>3</v>
      </c>
    </row>
    <row r="2" spans="4:5" x14ac:dyDescent="0.25">
      <c r="E2" t="s">
        <v>4</v>
      </c>
    </row>
    <row r="3" spans="4:5" x14ac:dyDescent="0.25">
      <c r="D3" t="s">
        <v>0</v>
      </c>
      <c r="E3" s="2">
        <v>0.13639999999999999</v>
      </c>
    </row>
    <row r="4" spans="4:5" x14ac:dyDescent="0.25">
      <c r="D4" t="s">
        <v>1</v>
      </c>
      <c r="E4" s="2">
        <v>0.34649999999999997</v>
      </c>
    </row>
    <row r="5" spans="4:5" x14ac:dyDescent="0.25">
      <c r="D5" t="s">
        <v>2</v>
      </c>
      <c r="E5" s="2">
        <v>0.46360000000000001</v>
      </c>
    </row>
    <row r="6" spans="4:5" x14ac:dyDescent="0.25">
      <c r="D6" t="s">
        <v>5</v>
      </c>
      <c r="E6" s="1">
        <v>0.47049999999999997</v>
      </c>
    </row>
    <row r="7" spans="4:5" x14ac:dyDescent="0.25">
      <c r="D7" t="s">
        <v>6</v>
      </c>
      <c r="E7" s="1">
        <v>0.47320000000000001</v>
      </c>
    </row>
    <row r="8" spans="4:5" x14ac:dyDescent="0.25">
      <c r="D8" t="s">
        <v>10</v>
      </c>
      <c r="E8" s="1">
        <v>0.74329999999999996</v>
      </c>
    </row>
    <row r="9" spans="4:5" x14ac:dyDescent="0.25">
      <c r="D9" t="s">
        <v>7</v>
      </c>
      <c r="E9" s="1">
        <v>0.77029999999999998</v>
      </c>
    </row>
    <row r="10" spans="4:5" x14ac:dyDescent="0.25">
      <c r="D10" t="s">
        <v>9</v>
      </c>
      <c r="E10" s="1">
        <v>0.79490000000000005</v>
      </c>
    </row>
    <row r="11" spans="4:5" x14ac:dyDescent="0.25">
      <c r="D11" t="s">
        <v>8</v>
      </c>
      <c r="E11" s="1">
        <v>0.84340000000000004</v>
      </c>
    </row>
    <row r="12" spans="4:5" x14ac:dyDescent="0.25">
      <c r="D12" t="s">
        <v>11</v>
      </c>
      <c r="E12" s="1">
        <v>0.95699999999999996</v>
      </c>
    </row>
    <row r="13" spans="4:5" x14ac:dyDescent="0.25">
      <c r="D13" t="s">
        <v>12</v>
      </c>
      <c r="E13" s="1">
        <v>0.95930000000000004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2022-01-13T14:54:30Z</dcterms:created>
  <dcterms:modified xsi:type="dcterms:W3CDTF">2022-01-19T06:42:28Z</dcterms:modified>
</cp:coreProperties>
</file>