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tudy\USC\COURSES\EE569\Homework\Homework_6\Homework Report\"/>
    </mc:Choice>
  </mc:AlternateContent>
  <xr:revisionPtr revIDLastSave="0" documentId="13_ncr:1_{137B5C00-C44B-48EB-B216-FE55883E4B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Tesing</a:t>
            </a:r>
            <a:r>
              <a:rPr lang="en-US" altLang="zh-CN" baseline="0"/>
              <a:t> accuracy-TH1 curves on MNIST dataset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627264979685311E-2"/>
                  <c:y val="5.005972090964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F0-4B90-8974-B8D833EC0387}"/>
                </c:ext>
              </c:extLst>
            </c:dLbl>
            <c:dLbl>
              <c:idx val="1"/>
              <c:layout>
                <c:manualLayout>
                  <c:x val="-4.2350806199618743E-2"/>
                  <c:y val="5.4409910485429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F0-4B90-8974-B8D833EC0387}"/>
                </c:ext>
              </c:extLst>
            </c:dLbl>
            <c:dLbl>
              <c:idx val="2"/>
              <c:layout>
                <c:manualLayout>
                  <c:x val="-5.498903558965202E-2"/>
                  <c:y val="6.3110289636992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F0-4B90-8974-B8D833EC03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2E-3</c:v>
                </c:pt>
                <c:pt idx="3">
                  <c:v>3.5000000000000001E-3</c:v>
                </c:pt>
                <c:pt idx="4">
                  <c:v>5.0000000000000001E-3</c:v>
                </c:pt>
                <c:pt idx="5">
                  <c:v>7.4999999999999997E-3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96.77</c:v>
                </c:pt>
                <c:pt idx="1">
                  <c:v>96.77</c:v>
                </c:pt>
                <c:pt idx="2">
                  <c:v>96.77</c:v>
                </c:pt>
                <c:pt idx="3">
                  <c:v>96.7</c:v>
                </c:pt>
                <c:pt idx="4">
                  <c:v>96.44</c:v>
                </c:pt>
                <c:pt idx="5">
                  <c:v>96.27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0-4B90-8974-B8D833EC03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2496"/>
        <c:axId val="1635031920"/>
      </c:scatterChart>
      <c:valAx>
        <c:axId val="1001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031920"/>
        <c:crosses val="autoZero"/>
        <c:crossBetween val="midCat"/>
      </c:valAx>
      <c:valAx>
        <c:axId val="16350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Testing</a:t>
                </a:r>
                <a:r>
                  <a:rPr lang="en-US" altLang="zh-CN" baseline="0"/>
                  <a:t> 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Tesing accuracy-TH1 curves on Fashion-MNIST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7415874739867525E-2"/>
                  <c:y val="5.4236819372219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6C-4898-B24D-3983A9DC3DA0}"/>
                </c:ext>
              </c:extLst>
            </c:dLbl>
            <c:dLbl>
              <c:idx val="2"/>
              <c:layout>
                <c:manualLayout>
                  <c:x val="-2.7190537408712263E-2"/>
                  <c:y val="-5.417194483615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6C-4898-B24D-3983A9DC3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Sheet1!$D$1:$D$7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7.4999999999999997E-3</c:v>
                </c:pt>
              </c:numCache>
            </c:numRef>
          </c:xVal>
          <c:yVal>
            <c:numRef>
              <c:f>Sheet1!$E$1:$E$7</c:f>
              <c:numCache>
                <c:formatCode>General</c:formatCode>
                <c:ptCount val="7"/>
                <c:pt idx="0">
                  <c:v>85.98</c:v>
                </c:pt>
                <c:pt idx="1">
                  <c:v>85.98</c:v>
                </c:pt>
                <c:pt idx="2">
                  <c:v>85.98</c:v>
                </c:pt>
                <c:pt idx="3">
                  <c:v>85.98</c:v>
                </c:pt>
                <c:pt idx="4">
                  <c:v>85.95</c:v>
                </c:pt>
                <c:pt idx="5">
                  <c:v>86.01</c:v>
                </c:pt>
                <c:pt idx="6">
                  <c:v>85.33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C-4898-B24D-3983A9DC3D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271616"/>
        <c:axId val="118270368"/>
      </c:scatterChart>
      <c:valAx>
        <c:axId val="1182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70368"/>
        <c:crosses val="autoZero"/>
        <c:crossBetween val="midCat"/>
      </c:valAx>
      <c:valAx>
        <c:axId val="118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525738</xdr:colOff>
      <xdr:row>9</xdr:row>
      <xdr:rowOff>89243</xdr:rowOff>
    </xdr:from>
    <xdr:to>
      <xdr:col>19</xdr:col>
      <xdr:colOff>62119</xdr:colOff>
      <xdr:row>25</xdr:row>
      <xdr:rowOff>113057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B8618A-336F-4708-B981-5C26FEA9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260902</xdr:colOff>
      <xdr:row>9</xdr:row>
      <xdr:rowOff>119271</xdr:rowOff>
    </xdr:from>
    <xdr:to>
      <xdr:col>11</xdr:col>
      <xdr:colOff>472108</xdr:colOff>
      <xdr:row>25</xdr:row>
      <xdr:rowOff>132523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A7C307-2952-4DBD-B621-9973F6FC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15" zoomScaleNormal="115" workbookViewId="0">
      <selection activeCell="J28" sqref="J28"/>
    </sheetView>
  </sheetViews>
  <sheetFormatPr defaultRowHeight="14.25" x14ac:dyDescent="0.2"/>
  <sheetData>
    <row r="1" spans="1:5" ht="15" thickBot="1" x14ac:dyDescent="0.25">
      <c r="A1">
        <v>5.0000000000000001E-4</v>
      </c>
      <c r="B1">
        <v>96.77</v>
      </c>
      <c r="D1" s="1">
        <v>1E-4</v>
      </c>
      <c r="E1" s="2">
        <v>85.98</v>
      </c>
    </row>
    <row r="2" spans="1:5" ht="15" thickBot="1" x14ac:dyDescent="0.25">
      <c r="A2">
        <v>1E-3</v>
      </c>
      <c r="B2">
        <v>96.77</v>
      </c>
      <c r="D2" s="5">
        <v>5.0000000000000001E-4</v>
      </c>
      <c r="E2" s="2">
        <v>85.98</v>
      </c>
    </row>
    <row r="3" spans="1:5" ht="15" thickBot="1" x14ac:dyDescent="0.25">
      <c r="A3">
        <v>2E-3</v>
      </c>
      <c r="B3">
        <v>96.77</v>
      </c>
      <c r="D3" s="6">
        <v>1E-3</v>
      </c>
      <c r="E3" s="2">
        <v>85.98</v>
      </c>
    </row>
    <row r="4" spans="1:5" x14ac:dyDescent="0.2">
      <c r="A4">
        <v>3.5000000000000001E-3</v>
      </c>
      <c r="B4">
        <v>96.7</v>
      </c>
      <c r="D4" s="5">
        <v>2E-3</v>
      </c>
      <c r="E4" s="2">
        <v>85.98</v>
      </c>
    </row>
    <row r="5" spans="1:5" x14ac:dyDescent="0.2">
      <c r="A5">
        <v>5.0000000000000001E-3</v>
      </c>
      <c r="B5">
        <v>96.44</v>
      </c>
      <c r="D5" s="6">
        <v>3.0000000000000001E-3</v>
      </c>
      <c r="E5" s="4">
        <v>85.95</v>
      </c>
    </row>
    <row r="6" spans="1:5" x14ac:dyDescent="0.2">
      <c r="A6">
        <v>7.4999999999999997E-3</v>
      </c>
      <c r="B6">
        <v>96.27</v>
      </c>
      <c r="D6" s="5">
        <v>5.0000000000000001E-3</v>
      </c>
      <c r="E6" s="3">
        <v>86.01</v>
      </c>
    </row>
    <row r="7" spans="1:5" ht="15" thickBot="1" x14ac:dyDescent="0.25">
      <c r="D7" s="7">
        <v>7.4999999999999997E-3</v>
      </c>
      <c r="E7" s="8">
        <v>85.33</v>
      </c>
    </row>
    <row r="8" spans="1:5" ht="15" thickTop="1" x14ac:dyDescent="0.2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 Xiao</dc:creator>
  <cp:lastModifiedBy>Boyang Xiao</cp:lastModifiedBy>
  <dcterms:created xsi:type="dcterms:W3CDTF">2015-06-05T18:17:20Z</dcterms:created>
  <dcterms:modified xsi:type="dcterms:W3CDTF">2022-04-29T08:58:55Z</dcterms:modified>
</cp:coreProperties>
</file>