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filterPrivacy="1" codeName="ThisWorkbook" defaultThemeVersion="124226"/>
  <xr:revisionPtr revIDLastSave="0" documentId="13_ncr:1_{26B638E5-1B81-4422-81B9-4C90A2BEEE9D}" xr6:coauthVersionLast="47" xr6:coauthVersionMax="47" xr10:uidLastSave="{00000000-0000-0000-0000-000000000000}"/>
  <x:bookViews>
    <x:workbookView xWindow="28680" yWindow="-120" windowWidth="29040" windowHeight="15840" firstSheet="0" activeTab="0" xr2:uid="{00000000-000D-0000-FFFF-FFFF00000000}"/>
  </x:bookViews>
  <x:sheets>
    <x:sheet name="pokerRes" sheetId="1" r:id="rId1"/>
    <x:sheet name="pokerHandRanking" sheetId="2" r:id="rId2"/>
  </x:sheets>
  <x:definedNames/>
  <x:calcPr calcId="18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4" i="1"/>
  <x:c r="A5" i="1"/>
  <x:c r="A6" i="1"/>
  <x:c r="A7" i="1"/>
  <x:c r="A8" i="1"/>
  <x:c r="A9" i="1"/>
  <x:c r="A10" i="1"/>
  <x:c r="A11" i="1"/>
  <x:c r="A12" i="1"/>
  <x:c r="A13" i="1"/>
  <x:c r="A14" i="1"/>
  <x:c r="A15" i="1"/>
  <x:c r="A16" i="1"/>
  <x:c r="A17" i="1"/>
  <x:c r="A18" i="1"/>
  <x:c r="A19" i="1"/>
  <x:c r="A20" i="1"/>
  <x:c r="A21" i="1"/>
  <x:c r="A22" i="1"/>
  <x:c r="A23" i="1"/>
  <x:c r="A24" i="1"/>
  <x:c r="A25" i="1"/>
  <x:c r="A26" i="1"/>
  <x:c r="A27" i="1"/>
  <x:c r="A28" i="1"/>
  <x:c r="A29" i="1"/>
  <x:c r="A30" i="1"/>
  <x:c r="A31" i="1"/>
  <x:c r="A32" i="1"/>
  <x:c r="A33" i="1"/>
  <x:c r="A34" i="1"/>
  <x:c r="A35" i="1"/>
  <x:c r="A36" i="1"/>
  <x:c r="A37" i="1"/>
  <x:c r="A38" i="1"/>
  <x:c r="A39" i="1"/>
  <x:c r="A40" i="1"/>
  <x:c r="A41" i="1"/>
  <x:c r="A42" i="1"/>
  <x:c r="A43" i="1"/>
  <x:c r="A44" i="1"/>
  <x:c r="A45" i="1"/>
  <x:c r="A46" i="1"/>
  <x:c r="A47" i="1"/>
  <x:c r="A48" i="1"/>
  <x:c r="A49" i="1"/>
  <x:c r="A50" i="1"/>
  <x:c r="A51" i="1"/>
  <x:c r="A52" i="1"/>
  <x:c r="A53" i="1"/>
  <x:c r="A54" i="1"/>
  <x:c r="A55" i="1"/>
  <x:c r="F3" i="2"/>
</x:calcChain>
</file>

<file path=xl/sharedStrings.xml><?xml version="1.0" encoding="utf-8"?>
<x:sst xmlns:x="http://schemas.openxmlformats.org/spreadsheetml/2006/main" count="112" uniqueCount="112">
  <x:si>
    <x:r>
      <x:rPr>
        <x:vertAlign val="baseline"/>
        <x:sz val="12"/>
        <x:color theme="1"/>
        <x:rFont val="微软雅黑"/>
        <x:family val="2"/>
      </x:rPr>
      <x:t>1黑桃
2红心
3梅花
4方片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</x:si>
  <x:si>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id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</x:si>
  <x:si>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code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</x:si>
  <x:si>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type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</x:si>
  <x:si>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number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</x:si>
  <x:si>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name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</x:si>
  <x:si>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handImage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</x:si>
  <x:si>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tableImage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</x:si>
  <x:si>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dogImage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</x:si>
  <x:si>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int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</x:si>
  <x:si>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string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</x:si>
  <x:si>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int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</x:si>
  <x:si>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int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</x:si>
  <x:si>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string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</x:si>
  <x:si>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string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</x:si>
  <x:si>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string</x:t>
    </x:r>
    <x:phoneticPr fontId="0" type="noConversion"/>
  </x:si>
  <x:si>
    <x:r>
      <x:rPr>
        <x:vertAlign val="baseline"/>
        <x:sz val="12"/>
        <x:color theme="1"/>
        <x:rFont val="微软雅黑"/>
        <x:family val="2"/>
      </x:rPr>
      <x:t>string</x:t>
    </x:r>
    <x:phoneticPr fontId="0" type="noConversion"/>
  </x:si>
  <x:si>
    <x:t>黑桃A</x:t>
  </x:si>
  <x:si>
    <x:t>黑桃2</x:t>
  </x:si>
  <x:si>
    <x:t>黑桃3</x:t>
  </x:si>
  <x:si>
    <x:t>黑桃4</x:t>
  </x:si>
  <x:si>
    <x:t>黑桃5</x:t>
  </x:si>
  <x:si>
    <x:t>黑桃6</x:t>
  </x:si>
  <x:si>
    <x:t>黑桃7</x:t>
  </x:si>
  <x:si>
    <x:t>黑桃8</x:t>
  </x:si>
  <x:si>
    <x:t>黑桃9</x:t>
  </x:si>
  <x:si>
    <x:t>黑桃10</x:t>
  </x:si>
  <x:si>
    <x:t>黑桃J</x:t>
  </x:si>
  <x:si>
    <x:t>黑桃Q</x:t>
  </x:si>
  <x:si>
    <x:t>黑桃K</x:t>
  </x:si>
  <x:si>
    <x:t>红心A</x:t>
  </x:si>
  <x:si>
    <x:t>红心2</x:t>
  </x:si>
  <x:si>
    <x:t>红心3</x:t>
  </x:si>
  <x:si>
    <x:t>红心4</x:t>
  </x:si>
  <x:si>
    <x:t>红心5</x:t>
  </x:si>
  <x:si>
    <x:t>红心6</x:t>
  </x:si>
  <x:si>
    <x:t>红心7</x:t>
  </x:si>
  <x:si>
    <x:t>红心8</x:t>
  </x:si>
  <x:si>
    <x:t>红心9</x:t>
  </x:si>
  <x:si>
    <x:t>红心10</x:t>
  </x:si>
  <x:si>
    <x:t>红心J</x:t>
  </x:si>
  <x:si>
    <x:t>红心Q</x:t>
  </x:si>
  <x:si>
    <x:t>红心K</x:t>
  </x:si>
  <x:si>
    <x:t>梅花A</x:t>
  </x:si>
  <x:si>
    <x:t>梅花2</x:t>
  </x:si>
  <x:si>
    <x:t>梅花3</x:t>
  </x:si>
  <x:si>
    <x:t>梅花4</x:t>
  </x:si>
  <x:si>
    <x:t>梅花5</x:t>
  </x:si>
  <x:si>
    <x:t>梅花6</x:t>
  </x:si>
  <x:si>
    <x:t>梅花7</x:t>
  </x:si>
  <x:si>
    <x:t>梅花8</x:t>
  </x:si>
  <x:si>
    <x:t>梅花9</x:t>
  </x:si>
  <x:si>
    <x:t>梅花10</x:t>
  </x:si>
  <x:si>
    <x:t>梅花J</x:t>
  </x:si>
  <x:si>
    <x:t>梅花Q</x:t>
  </x:si>
  <x:si>
    <x:t>梅花K</x:t>
  </x:si>
  <x:si>
    <x:t>方片A</x:t>
  </x:si>
  <x:si>
    <x:t>方片2</x:t>
  </x:si>
  <x:si>
    <x:t>方片3</x:t>
  </x:si>
  <x:si>
    <x:t>方片4</x:t>
  </x:si>
  <x:si>
    <x:t>方片5</x:t>
  </x:si>
  <x:si>
    <x:t>方片6</x:t>
  </x:si>
  <x:si>
    <x:t>方片7</x:t>
  </x:si>
  <x:si>
    <x:t>方片8</x:t>
  </x:si>
  <x:si>
    <x:t>方片9</x:t>
  </x:si>
  <x:si>
    <x:t>方片10</x:t>
  </x:si>
  <x:si>
    <x:t>方片J</x:t>
  </x:si>
  <x:si>
    <x:t>方片Q</x:t>
  </x:si>
  <x:si>
    <x:t>方片K</x:t>
  </x:si>
  <x:si>
    <x:r>
      <x:rPr>
        <x:vertAlign val="baseline"/>
        <x:sz val="11"/>
        <x:color theme="1"/>
        <x:rFont val="宋体"/>
        <x:family val="2"/>
      </x:rPr>
      <x:t>id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</x:si>
  <x:si>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ranking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</x:si>
  <x:si>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name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</x:si>
  <x:si>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Royal Flush</x:t>
    </x:r>
    <x:phoneticPr fontId="0" type="noConversion"/>
  </x:si>
  <x:si>
    <x:t>ROYAL_FLUSH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</x:si>
  <x:si>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</x:si>
  <x:si>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皇家同花顺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</x:si>
  <x:si>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Straight Flush</x:t>
    </x:r>
    <x:phoneticPr fontId="0" type="noConversion"/>
  </x:si>
  <x:si>
    <x:t>STRAIGHT_FLUSH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</x:si>
  <x:si>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</x:si>
  <x:si>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同花顺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</x:si>
  <x:si>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Four Of a Kind</x:t>
    </x:r>
    <x:phoneticPr fontId="0" type="noConversion"/>
  </x:si>
  <x:si>
    <x:t>FOUR_OF_A_KIND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</x:si>
  <x:si>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</x:si>
  <x:si>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四条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</x:si>
  <x:si>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Full House</x:t>
    </x:r>
    <x:phoneticPr fontId="0" type="noConversion"/>
  </x:si>
  <x:si>
    <x:t>FULL_HOUSE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</x:si>
  <x:si>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</x:si>
  <x:si>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三条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</x:si>
  <x:si>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Flush</x:t>
    </x:r>
    <x:phoneticPr fontId="0" type="noConversion"/>
  </x:si>
  <x:si>
    <x:t>FLUSH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</x:si>
  <x:si>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</x:si>
  <x:si>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同花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</x:si>
  <x:si>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Straight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</x:si>
  <x:si>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STRAIGHT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</x:si>
  <x:si>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</x:si>
  <x:si>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顺子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</x:si>
  <x:si>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Three of a Kind</x:t>
    </x:r>
    <x:phoneticPr fontId="0" type="noConversion"/>
  </x:si>
  <x:si>
    <x:t>THREE_OF_A_KIND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</x:si>
  <x:si>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</x:si>
  <x:si>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三条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</x:si>
  <x:si>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Two Pair</x:t>
    </x:r>
    <x:phoneticPr fontId="0" type="noConversion"/>
  </x:si>
  <x:si>
    <x:t>TWO_PAIR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</x:si>
  <x:si>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</x:si>
  <x:si>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两对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</x:si>
  <x:si>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Pair</x:t>
    </x:r>
    <x:phoneticPr fontId="0" type="noConversion"/>
  </x:si>
  <x:si>
    <x:t>PAIR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</x:si>
  <x:si>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</x:si>
  <x:si>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一对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</x:si>
  <x:si>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High Card</x:t>
    </x:r>
    <x:phoneticPr fontId="0" type="noConversion"/>
  </x:si>
  <x:si>
    <x:t>HIGH_CARD</x:t>
  </x:si>
  <x:si>
    <x:r>
      <x:rPr>
        <x:vertAlign val="baseline"/>
        <x:sz val="11"/>
        <x:color theme="1"/>
        <x:rFont val="宋体"/>
        <x:family val="2"/>
      </x:rPr>
      <x:t>,</x:t>
    </x:r>
    <x:phoneticPr fontId="0" type="noConversion"/>
  </x:si>
  <x:si>
    <x:r>
      <x:rPr>
        <x:vertAlign val="baseline"/>
        <x:sz val="11"/>
        <x:color theme="1"/>
        <x:rFont val="宋体"/>
        <x:family val="2"/>
      </x:rPr>
      <x:t>高牌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</x:si>
</x:sst>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宋体"/>
      <x:family val="2"/>
      <x:scheme val="minor"/>
    </x:font>
    <x:font>
      <x:sz val="12"/>
      <x:color theme="1"/>
      <x:name val="微软雅黑"/>
      <x:family val="2"/>
      <x:charset val="134"/>
    </x:font>
    <x:font>
      <x:sz val="9"/>
      <x:name val="宋体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1" fillId="0" borderId="0" xfId="0" applyFont="1"/>
    <x:xf numFmtId="0" fontId="1" fillId="0" borderId="0" xfId="0" applyFont="1" applyAlignment="1">
      <x:alignment wrapText="1"/>
    </x:xf>
  </x:cellXfs>
  <x:cellStyles count="1">
    <x:cellStyle name="常规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55"/>
  <x:sheetViews>
    <x:sheetView tabSelected="1" workbookViewId="0">
      <x:selection activeCell="H22" sqref="H22"/>
    </x:sheetView>
  </x:sheetViews>
  <x:sheetFormatPr defaultColWidth="9" defaultRowHeight="17.25" x14ac:dyDescent="0.3"/>
  <x:cols>
    <x:col min="1" max="2" width="9" style="1" customWidth="1"/>
    <x:col min="3" max="3" width="12.25" style="1" customWidth="1"/>
    <x:col min="4" max="4" width="11.125" style="1" customWidth="1"/>
    <x:col min="5" max="5" width="13.125" style="1" customWidth="1"/>
    <x:col min="6" max="6" width="12.875" style="1" bestFit="1" customWidth="1"/>
    <x:col min="7" max="7" width="13.125" style="1" customWidth="1"/>
    <x:col min="8" max="8" width="11.625" style="1" bestFit="1" customWidth="1"/>
    <x:col min="9" max="16384" width="9" style="1" customWidth="1"/>
  </x:cols>
  <x:sheetData>
    <x:row r="1" spans="1:8" customFormat="1" ht="75" customHeight="1" x14ac:dyDescent="0.3">
      <x:c r="C1" s="2" t="s">
        <x:v>0</x:v>
      </x:c>
    </x:row>
    <x:row r="2" spans="1:8" x14ac:dyDescent="0.3">
      <x:c r="A2" s="1" t="s">
        <x:v>1</x:v>
      </x:c>
      <x:c r="B2" s="1" t="s">
        <x:v>2</x:v>
      </x:c>
      <x:c r="C2" s="1" t="s">
        <x:v>3</x:v>
      </x:c>
      <x:c r="D2" s="1" t="s">
        <x:v>4</x:v>
      </x:c>
      <x:c r="E2" s="1" t="s">
        <x:v>5</x:v>
      </x:c>
      <x:c r="F2" s="1" t="s">
        <x:v>6</x:v>
      </x:c>
      <x:c r="G2" s="1" t="s">
        <x:v>7</x:v>
      </x:c>
      <x:c r="H2" s="1" t="s">
        <x:v>8</x:v>
      </x:c>
    </x:row>
    <x:row r="3" spans="1:8" customFormat="1" ht="18" customHeight="1" x14ac:dyDescent="0.3">
      <x:c r="A3" s="1" t="s">
        <x:v>9</x:v>
      </x:c>
      <x:c r="B3" s="1" t="s">
        <x:v>10</x:v>
      </x:c>
      <x:c r="C3" s="2" t="s">
        <x:v>11</x:v>
      </x:c>
      <x:c r="D3" s="1" t="s">
        <x:v>12</x:v>
      </x:c>
      <x:c r="E3" s="1" t="s">
        <x:v>13</x:v>
      </x:c>
      <x:c r="F3" s="1" t="s">
        <x:v>14</x:v>
      </x:c>
      <x:c r="G3" s="1" t="s">
        <x:v>15</x:v>
      </x:c>
      <x:c r="H3" s="1" t="s">
        <x:v>16</x:v>
      </x:c>
    </x:row>
    <x:row r="4" spans="1:8" x14ac:dyDescent="0.3">
      <x:c r="A4" s="1">
        <x:f>C4*1000+D4</x:f>
      </x:c>
      <x:c r="C4" s="1" t="n">
        <x:v>1</x:v>
      </x:c>
      <x:c r="D4" s="1" t="n">
        <x:v>14</x:v>
      </x:c>
      <x:c r="E4" s="1" t="s">
        <x:v>17</x:v>
      </x:c>
    </x:row>
    <x:row r="5" spans="1:8" x14ac:dyDescent="0.3">
      <x:c r="A5" s="1">
        <x:f>C5*1000+D5</x:f>
      </x:c>
      <x:c r="C5" s="1" t="n">
        <x:v>1</x:v>
      </x:c>
      <x:c r="D5" s="1" t="n">
        <x:v>2</x:v>
      </x:c>
      <x:c r="E5" s="1" t="s">
        <x:v>18</x:v>
      </x:c>
    </x:row>
    <x:row r="6" spans="1:8" x14ac:dyDescent="0.3">
      <x:c r="A6" s="1">
        <x:f>C6*1000+D6</x:f>
      </x:c>
      <x:c r="C6" s="1" t="n">
        <x:v>1</x:v>
      </x:c>
      <x:c r="D6" s="1" t="n">
        <x:v>3</x:v>
      </x:c>
      <x:c r="E6" s="1" t="s">
        <x:v>19</x:v>
      </x:c>
    </x:row>
    <x:row r="7" spans="1:8" x14ac:dyDescent="0.3">
      <x:c r="A7" s="1">
        <x:f>C7*1000+D7</x:f>
      </x:c>
      <x:c r="C7" s="1" t="n">
        <x:v>1</x:v>
      </x:c>
      <x:c r="D7" s="1" t="n">
        <x:v>4</x:v>
      </x:c>
      <x:c r="E7" s="1" t="s">
        <x:v>20</x:v>
      </x:c>
    </x:row>
    <x:row r="8" spans="1:8" x14ac:dyDescent="0.3">
      <x:c r="A8" s="1">
        <x:f>C8*1000+D8</x:f>
      </x:c>
      <x:c r="C8" s="1" t="n">
        <x:v>1</x:v>
      </x:c>
      <x:c r="D8" s="1" t="n">
        <x:v>5</x:v>
      </x:c>
      <x:c r="E8" s="1" t="s">
        <x:v>21</x:v>
      </x:c>
    </x:row>
    <x:row r="9" spans="1:8" x14ac:dyDescent="0.3">
      <x:c r="A9" s="1">
        <x:f>C9*1000+D9</x:f>
      </x:c>
      <x:c r="C9" s="1" t="n">
        <x:v>1</x:v>
      </x:c>
      <x:c r="D9" s="1" t="n">
        <x:v>6</x:v>
      </x:c>
      <x:c r="E9" s="1" t="s">
        <x:v>22</x:v>
      </x:c>
    </x:row>
    <x:row r="10" spans="1:8" x14ac:dyDescent="0.3">
      <x:c r="A10" s="1">
        <x:f>C10*1000+D10</x:f>
      </x:c>
      <x:c r="C10" s="1" t="n">
        <x:v>1</x:v>
      </x:c>
      <x:c r="D10" s="1" t="n">
        <x:v>7</x:v>
      </x:c>
      <x:c r="E10" s="1" t="s">
        <x:v>23</x:v>
      </x:c>
    </x:row>
    <x:row r="11" spans="1:8" x14ac:dyDescent="0.3">
      <x:c r="A11" s="1">
        <x:f>C11*1000+D11</x:f>
      </x:c>
      <x:c r="C11" s="1" t="n">
        <x:v>1</x:v>
      </x:c>
      <x:c r="D11" s="1" t="n">
        <x:v>8</x:v>
      </x:c>
      <x:c r="E11" s="1" t="s">
        <x:v>24</x:v>
      </x:c>
    </x:row>
    <x:row r="12" spans="1:8" x14ac:dyDescent="0.3">
      <x:c r="A12" s="1">
        <x:f>C12*1000+D12</x:f>
      </x:c>
      <x:c r="C12" s="1" t="n">
        <x:v>1</x:v>
      </x:c>
      <x:c r="D12" s="1" t="n">
        <x:v>9</x:v>
      </x:c>
      <x:c r="E12" s="1" t="s">
        <x:v>25</x:v>
      </x:c>
    </x:row>
    <x:row r="13" spans="1:8" x14ac:dyDescent="0.3">
      <x:c r="A13" s="1">
        <x:f>C13*1000+D13</x:f>
      </x:c>
      <x:c r="C13" s="1" t="n">
        <x:v>1</x:v>
      </x:c>
      <x:c r="D13" s="1" t="n">
        <x:v>10</x:v>
      </x:c>
      <x:c r="E13" s="1" t="s">
        <x:v>26</x:v>
      </x:c>
    </x:row>
    <x:row r="14" spans="1:8" x14ac:dyDescent="0.3">
      <x:c r="A14" s="1">
        <x:f>C14*1000+D14</x:f>
      </x:c>
      <x:c r="C14" s="1" t="n">
        <x:v>1</x:v>
      </x:c>
      <x:c r="D14" s="1" t="n">
        <x:v>11</x:v>
      </x:c>
      <x:c r="E14" s="1" t="s">
        <x:v>27</x:v>
      </x:c>
    </x:row>
    <x:row r="15" spans="1:8" x14ac:dyDescent="0.3">
      <x:c r="A15" s="1">
        <x:f>C15*1000+D15</x:f>
      </x:c>
      <x:c r="C15" s="1" t="n">
        <x:v>1</x:v>
      </x:c>
      <x:c r="D15" s="1" t="n">
        <x:v>12</x:v>
      </x:c>
      <x:c r="E15" s="1" t="s">
        <x:v>28</x:v>
      </x:c>
    </x:row>
    <x:row r="16" spans="1:8" x14ac:dyDescent="0.3">
      <x:c r="A16" s="1">
        <x:f>C16*1000+D16</x:f>
      </x:c>
      <x:c r="C16" s="1" t="n">
        <x:v>1</x:v>
      </x:c>
      <x:c r="D16" s="1" t="n">
        <x:v>13</x:v>
      </x:c>
      <x:c r="E16" s="1" t="s">
        <x:v>29</x:v>
      </x:c>
    </x:row>
    <x:row r="17" spans="1:8" x14ac:dyDescent="0.3">
      <x:c r="A17" s="1">
        <x:f>C17*1000+D17</x:f>
      </x:c>
      <x:c r="C17" s="1" t="n">
        <x:v>2</x:v>
      </x:c>
      <x:c r="D17" s="1" t="n">
        <x:v>14</x:v>
      </x:c>
      <x:c r="E17" s="1" t="s">
        <x:v>30</x:v>
      </x:c>
    </x:row>
    <x:row r="18" spans="1:8" x14ac:dyDescent="0.3">
      <x:c r="A18" s="1">
        <x:f>C18*1000+D18</x:f>
      </x:c>
      <x:c r="C18" s="1" t="n">
        <x:v>2</x:v>
      </x:c>
      <x:c r="D18" s="1" t="n">
        <x:v>2</x:v>
      </x:c>
      <x:c r="E18" s="1" t="s">
        <x:v>31</x:v>
      </x:c>
    </x:row>
    <x:row r="19" spans="1:8" x14ac:dyDescent="0.3">
      <x:c r="A19" s="1">
        <x:f>C19*1000+D19</x:f>
      </x:c>
      <x:c r="C19" s="1" t="n">
        <x:v>2</x:v>
      </x:c>
      <x:c r="D19" s="1" t="n">
        <x:v>3</x:v>
      </x:c>
      <x:c r="E19" s="1" t="s">
        <x:v>32</x:v>
      </x:c>
    </x:row>
    <x:row r="20" spans="1:8" x14ac:dyDescent="0.3">
      <x:c r="A20" s="1">
        <x:f>C20*1000+D20</x:f>
      </x:c>
      <x:c r="C20" s="1" t="n">
        <x:v>2</x:v>
      </x:c>
      <x:c r="D20" s="1" t="n">
        <x:v>4</x:v>
      </x:c>
      <x:c r="E20" s="1" t="s">
        <x:v>33</x:v>
      </x:c>
    </x:row>
    <x:row r="21" spans="1:8" x14ac:dyDescent="0.3">
      <x:c r="A21" s="1">
        <x:f>C21*1000+D21</x:f>
      </x:c>
      <x:c r="C21" s="1" t="n">
        <x:v>2</x:v>
      </x:c>
      <x:c r="D21" s="1" t="n">
        <x:v>5</x:v>
      </x:c>
      <x:c r="E21" s="1" t="s">
        <x:v>34</x:v>
      </x:c>
    </x:row>
    <x:row r="22" spans="1:8" s="0" customFormat="1" x14ac:dyDescent="0.3">
      <x:c r="A22" s="1">
        <x:f>C22*1000+D22</x:f>
      </x:c>
      <x:c r="B22" s="0" t="s"/>
      <x:c r="C22" s="1" t="n">
        <x:v>2</x:v>
      </x:c>
      <x:c r="D22" s="1" t="n">
        <x:v>6</x:v>
      </x:c>
      <x:c r="E22" s="1" t="s">
        <x:v>35</x:v>
      </x:c>
      <x:c r="F22" s="0" t="s"/>
      <x:c r="G22" s="0" t="s"/>
      <x:c r="H22" s="0" t="s"/>
    </x:row>
    <x:row r="23" spans="1:8" x14ac:dyDescent="0.3">
      <x:c r="A23" s="1">
        <x:f>C23*1000+D23</x:f>
      </x:c>
      <x:c r="C23" s="1" t="n">
        <x:v>2</x:v>
      </x:c>
      <x:c r="D23" s="1" t="n">
        <x:v>7</x:v>
      </x:c>
      <x:c r="E23" s="1" t="s">
        <x:v>36</x:v>
      </x:c>
    </x:row>
    <x:row r="24" spans="1:8" x14ac:dyDescent="0.3">
      <x:c r="A24" s="1">
        <x:f>C24*1000+D24</x:f>
      </x:c>
      <x:c r="C24" s="1" t="n">
        <x:v>2</x:v>
      </x:c>
      <x:c r="D24" s="1" t="n">
        <x:v>8</x:v>
      </x:c>
      <x:c r="E24" s="1" t="s">
        <x:v>37</x:v>
      </x:c>
    </x:row>
    <x:row r="25" spans="1:8" x14ac:dyDescent="0.3">
      <x:c r="A25" s="1">
        <x:f>C25*1000+D25</x:f>
      </x:c>
      <x:c r="C25" s="1" t="n">
        <x:v>2</x:v>
      </x:c>
      <x:c r="D25" s="1" t="n">
        <x:v>9</x:v>
      </x:c>
      <x:c r="E25" s="1" t="s">
        <x:v>38</x:v>
      </x:c>
    </x:row>
    <x:row r="26" spans="1:8" x14ac:dyDescent="0.3">
      <x:c r="A26" s="1">
        <x:f>C26*1000+D26</x:f>
      </x:c>
      <x:c r="C26" s="1" t="n">
        <x:v>2</x:v>
      </x:c>
      <x:c r="D26" s="1" t="n">
        <x:v>10</x:v>
      </x:c>
      <x:c r="E26" s="1" t="s">
        <x:v>39</x:v>
      </x:c>
    </x:row>
    <x:row r="27" spans="1:8" x14ac:dyDescent="0.3">
      <x:c r="A27" s="1">
        <x:f>C27*1000+D27</x:f>
      </x:c>
      <x:c r="C27" s="1" t="n">
        <x:v>2</x:v>
      </x:c>
      <x:c r="D27" s="1" t="n">
        <x:v>11</x:v>
      </x:c>
      <x:c r="E27" s="1" t="s">
        <x:v>40</x:v>
      </x:c>
    </x:row>
    <x:row r="28" spans="1:8" x14ac:dyDescent="0.3">
      <x:c r="A28" s="1">
        <x:f>C28*1000+D28</x:f>
      </x:c>
      <x:c r="C28" s="1" t="n">
        <x:v>2</x:v>
      </x:c>
      <x:c r="D28" s="1" t="n">
        <x:v>12</x:v>
      </x:c>
      <x:c r="E28" s="1" t="s">
        <x:v>41</x:v>
      </x:c>
    </x:row>
    <x:row r="29" spans="1:8" x14ac:dyDescent="0.3">
      <x:c r="A29" s="1">
        <x:f>C29*1000+D29</x:f>
      </x:c>
      <x:c r="C29" s="1" t="n">
        <x:v>2</x:v>
      </x:c>
      <x:c r="D29" s="1" t="n">
        <x:v>13</x:v>
      </x:c>
      <x:c r="E29" s="1" t="s">
        <x:v>42</x:v>
      </x:c>
    </x:row>
    <x:row r="30" spans="1:8" x14ac:dyDescent="0.3">
      <x:c r="A30" s="1">
        <x:f>C30*1000+D30</x:f>
      </x:c>
      <x:c r="C30" s="1" t="n">
        <x:v>3</x:v>
      </x:c>
      <x:c r="D30" s="1" t="n">
        <x:v>14</x:v>
      </x:c>
      <x:c r="E30" s="1" t="s">
        <x:v>43</x:v>
      </x:c>
    </x:row>
    <x:row r="31" spans="1:8" x14ac:dyDescent="0.3">
      <x:c r="A31" s="1">
        <x:f>C31*1000+D31</x:f>
      </x:c>
      <x:c r="C31" s="1" t="n">
        <x:v>3</x:v>
      </x:c>
      <x:c r="D31" s="1" t="n">
        <x:v>2</x:v>
      </x:c>
      <x:c r="E31" s="1" t="s">
        <x:v>44</x:v>
      </x:c>
    </x:row>
    <x:row r="32" spans="1:8" x14ac:dyDescent="0.3">
      <x:c r="A32" s="1">
        <x:f>C32*1000+D32</x:f>
      </x:c>
      <x:c r="C32" s="1" t="n">
        <x:v>3</x:v>
      </x:c>
      <x:c r="D32" s="1" t="n">
        <x:v>3</x:v>
      </x:c>
      <x:c r="E32" s="1" t="s">
        <x:v>45</x:v>
      </x:c>
    </x:row>
    <x:row r="33" spans="1:8" x14ac:dyDescent="0.3">
      <x:c r="A33" s="1">
        <x:f>C33*1000+D33</x:f>
      </x:c>
      <x:c r="C33" s="1" t="n">
        <x:v>3</x:v>
      </x:c>
      <x:c r="D33" s="1" t="n">
        <x:v>4</x:v>
      </x:c>
      <x:c r="E33" s="1" t="s">
        <x:v>46</x:v>
      </x:c>
    </x:row>
    <x:row r="34" spans="1:8" x14ac:dyDescent="0.3">
      <x:c r="A34" s="1">
        <x:f>C34*1000+D34</x:f>
      </x:c>
      <x:c r="C34" s="1" t="n">
        <x:v>3</x:v>
      </x:c>
      <x:c r="D34" s="1" t="n">
        <x:v>5</x:v>
      </x:c>
      <x:c r="E34" s="1" t="s">
        <x:v>47</x:v>
      </x:c>
    </x:row>
    <x:row r="35" spans="1:8" x14ac:dyDescent="0.3">
      <x:c r="A35" s="1">
        <x:f>C35*1000+D35</x:f>
      </x:c>
      <x:c r="C35" s="1" t="n">
        <x:v>3</x:v>
      </x:c>
      <x:c r="D35" s="1" t="n">
        <x:v>6</x:v>
      </x:c>
      <x:c r="E35" s="1" t="s">
        <x:v>48</x:v>
      </x:c>
    </x:row>
    <x:row r="36" spans="1:8" x14ac:dyDescent="0.3">
      <x:c r="A36" s="1">
        <x:f>C36*1000+D36</x:f>
      </x:c>
      <x:c r="C36" s="1" t="n">
        <x:v>3</x:v>
      </x:c>
      <x:c r="D36" s="1" t="n">
        <x:v>7</x:v>
      </x:c>
      <x:c r="E36" s="1" t="s">
        <x:v>49</x:v>
      </x:c>
    </x:row>
    <x:row r="37" spans="1:8" x14ac:dyDescent="0.3">
      <x:c r="A37" s="1">
        <x:f>C37*1000+D37</x:f>
      </x:c>
      <x:c r="C37" s="1" t="n">
        <x:v>3</x:v>
      </x:c>
      <x:c r="D37" s="1" t="n">
        <x:v>8</x:v>
      </x:c>
      <x:c r="E37" s="1" t="s">
        <x:v>50</x:v>
      </x:c>
    </x:row>
    <x:row r="38" spans="1:8" x14ac:dyDescent="0.3">
      <x:c r="A38" s="1">
        <x:f>C38*1000+D38</x:f>
      </x:c>
      <x:c r="C38" s="1" t="n">
        <x:v>3</x:v>
      </x:c>
      <x:c r="D38" s="1" t="n">
        <x:v>9</x:v>
      </x:c>
      <x:c r="E38" s="1" t="s">
        <x:v>51</x:v>
      </x:c>
    </x:row>
    <x:row r="39" spans="1:8" x14ac:dyDescent="0.3">
      <x:c r="A39" s="1">
        <x:f>C39*1000+D39</x:f>
      </x:c>
      <x:c r="C39" s="1" t="n">
        <x:v>3</x:v>
      </x:c>
      <x:c r="D39" s="1" t="n">
        <x:v>10</x:v>
      </x:c>
      <x:c r="E39" s="1" t="s">
        <x:v>52</x:v>
      </x:c>
    </x:row>
    <x:row r="40" spans="1:8" x14ac:dyDescent="0.3">
      <x:c r="A40" s="1">
        <x:f>C40*1000+D40</x:f>
      </x:c>
      <x:c r="C40" s="1" t="n">
        <x:v>3</x:v>
      </x:c>
      <x:c r="D40" s="1" t="n">
        <x:v>11</x:v>
      </x:c>
      <x:c r="E40" s="1" t="s">
        <x:v>53</x:v>
      </x:c>
    </x:row>
    <x:row r="41" spans="1:8" x14ac:dyDescent="0.3">
      <x:c r="A41" s="1">
        <x:f>C41*1000+D41</x:f>
      </x:c>
      <x:c r="C41" s="1" t="n">
        <x:v>3</x:v>
      </x:c>
      <x:c r="D41" s="1" t="n">
        <x:v>12</x:v>
      </x:c>
      <x:c r="E41" s="1" t="s">
        <x:v>54</x:v>
      </x:c>
    </x:row>
    <x:row r="42" spans="1:8" x14ac:dyDescent="0.3">
      <x:c r="A42" s="1">
        <x:f>C42*1000+D42</x:f>
      </x:c>
      <x:c r="C42" s="1" t="n">
        <x:v>3</x:v>
      </x:c>
      <x:c r="D42" s="1" t="n">
        <x:v>13</x:v>
      </x:c>
      <x:c r="E42" s="1" t="s">
        <x:v>55</x:v>
      </x:c>
    </x:row>
    <x:row r="43" spans="1:8" x14ac:dyDescent="0.3">
      <x:c r="A43" s="1">
        <x:f>C43*1000+D43</x:f>
      </x:c>
      <x:c r="C43" s="1" t="n">
        <x:v>4</x:v>
      </x:c>
      <x:c r="D43" s="1" t="n">
        <x:v>14</x:v>
      </x:c>
      <x:c r="E43" s="1" t="s">
        <x:v>56</x:v>
      </x:c>
    </x:row>
    <x:row r="44" spans="1:8" x14ac:dyDescent="0.3">
      <x:c r="A44" s="1">
        <x:f>C44*1000+D44</x:f>
      </x:c>
      <x:c r="C44" s="1" t="n">
        <x:v>4</x:v>
      </x:c>
      <x:c r="D44" s="1" t="n">
        <x:v>2</x:v>
      </x:c>
      <x:c r="E44" s="1" t="s">
        <x:v>57</x:v>
      </x:c>
    </x:row>
    <x:row r="45" spans="1:8" x14ac:dyDescent="0.3">
      <x:c r="A45" s="1">
        <x:f>C45*1000+D45</x:f>
      </x:c>
      <x:c r="C45" s="1" t="n">
        <x:v>4</x:v>
      </x:c>
      <x:c r="D45" s="1" t="n">
        <x:v>3</x:v>
      </x:c>
      <x:c r="E45" s="1" t="s">
        <x:v>58</x:v>
      </x:c>
    </x:row>
    <x:row r="46" spans="1:8" x14ac:dyDescent="0.3">
      <x:c r="A46" s="1">
        <x:f>C46*1000+D46</x:f>
      </x:c>
      <x:c r="C46" s="1" t="n">
        <x:v>4</x:v>
      </x:c>
      <x:c r="D46" s="1" t="n">
        <x:v>4</x:v>
      </x:c>
      <x:c r="E46" s="1" t="s">
        <x:v>59</x:v>
      </x:c>
    </x:row>
    <x:row r="47" spans="1:8" x14ac:dyDescent="0.3">
      <x:c r="A47" s="1">
        <x:f>C47*1000+D47</x:f>
      </x:c>
      <x:c r="C47" s="1" t="n">
        <x:v>4</x:v>
      </x:c>
      <x:c r="D47" s="1" t="n">
        <x:v>5</x:v>
      </x:c>
      <x:c r="E47" s="1" t="s">
        <x:v>60</x:v>
      </x:c>
    </x:row>
    <x:row r="48" spans="1:8" x14ac:dyDescent="0.3">
      <x:c r="A48" s="1">
        <x:f>C48*1000+D48</x:f>
      </x:c>
      <x:c r="C48" s="1" t="n">
        <x:v>4</x:v>
      </x:c>
      <x:c r="D48" s="1" t="n">
        <x:v>6</x:v>
      </x:c>
      <x:c r="E48" s="1" t="s">
        <x:v>61</x:v>
      </x:c>
    </x:row>
    <x:row r="49" spans="1:8" x14ac:dyDescent="0.3">
      <x:c r="A49" s="1">
        <x:f>C49*1000+D49</x:f>
      </x:c>
      <x:c r="C49" s="1" t="n">
        <x:v>4</x:v>
      </x:c>
      <x:c r="D49" s="1" t="n">
        <x:v>7</x:v>
      </x:c>
      <x:c r="E49" s="1" t="s">
        <x:v>62</x:v>
      </x:c>
    </x:row>
    <x:row r="50" spans="1:8" x14ac:dyDescent="0.3">
      <x:c r="A50" s="1">
        <x:f>C50*1000+D50</x:f>
      </x:c>
      <x:c r="C50" s="1" t="n">
        <x:v>4</x:v>
      </x:c>
      <x:c r="D50" s="1" t="n">
        <x:v>8</x:v>
      </x:c>
      <x:c r="E50" s="1" t="s">
        <x:v>63</x:v>
      </x:c>
    </x:row>
    <x:row r="51" spans="1:8" x14ac:dyDescent="0.3">
      <x:c r="A51" s="1">
        <x:f>C51*1000+D51</x:f>
      </x:c>
      <x:c r="C51" s="1" t="n">
        <x:v>4</x:v>
      </x:c>
      <x:c r="D51" s="1" t="n">
        <x:v>9</x:v>
      </x:c>
      <x:c r="E51" s="1" t="s">
        <x:v>64</x:v>
      </x:c>
    </x:row>
    <x:row r="52" spans="1:8" x14ac:dyDescent="0.3">
      <x:c r="A52" s="1">
        <x:f>C52*1000+D52</x:f>
      </x:c>
      <x:c r="C52" s="1" t="n">
        <x:v>4</x:v>
      </x:c>
      <x:c r="D52" s="1" t="n">
        <x:v>10</x:v>
      </x:c>
      <x:c r="E52" s="1" t="s">
        <x:v>65</x:v>
      </x:c>
    </x:row>
    <x:row r="53" spans="1:8" x14ac:dyDescent="0.3">
      <x:c r="A53" s="1">
        <x:f>C53*1000+D53</x:f>
      </x:c>
      <x:c r="C53" s="1" t="n">
        <x:v>4</x:v>
      </x:c>
      <x:c r="D53" s="1" t="n">
        <x:v>11</x:v>
      </x:c>
      <x:c r="E53" s="1" t="s">
        <x:v>66</x:v>
      </x:c>
    </x:row>
    <x:row r="54" spans="1:8" x14ac:dyDescent="0.3">
      <x:c r="A54" s="1">
        <x:f>C54*1000+D54</x:f>
      </x:c>
      <x:c r="C54" s="1" t="n">
        <x:v>4</x:v>
      </x:c>
      <x:c r="D54" s="1" t="n">
        <x:v>12</x:v>
      </x:c>
      <x:c r="E54" s="1" t="s">
        <x:v>67</x:v>
      </x:c>
    </x:row>
    <x:row r="55" spans="1:8" x14ac:dyDescent="0.3">
      <x:c r="A55" s="1">
        <x:f>C55*1000+D55</x:f>
      </x:c>
      <x:c r="C55" s="1" t="n">
        <x:v>4</x:v>
      </x:c>
      <x:c r="D55" s="1" t="n">
        <x:v>13</x:v>
      </x:c>
      <x:c r="E55" s="1" t="s">
        <x:v>68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2:H12"/>
  <x:sheetViews>
    <x:sheetView workbookViewId="0">
      <x:selection activeCell="G28" sqref="G28 F28:G29"/>
    </x:sheetView>
  </x:sheetViews>
  <x:sheetFormatPr defaultRowHeight="13.5" x14ac:dyDescent="0.15"/>
  <x:cols>
    <x:col min="1" max="2" width="9.140625" style="0" customWidth="1"/>
    <x:col min="3" max="3" width="23.125" style="0" customWidth="1"/>
    <x:col min="4" max="4" width="16.375" style="0" customWidth="1"/>
    <x:col min="5" max="5" width="22.5" style="0" customWidth="1"/>
    <x:col min="6" max="7" width="9.140625" style="0" customWidth="1"/>
    <x:col min="8" max="8" width="14.625" style="0" customWidth="1"/>
  </x:cols>
  <x:sheetData>
    <x:row r="2" spans="1:8" x14ac:dyDescent="0.15">
      <x:c r="A2" s="0" t="s">
        <x:v>69</x:v>
      </x:c>
      <x:c r="B2" s="0" t="s">
        <x:v>70</x:v>
      </x:c>
      <x:c r="C2" s="0" t="s">
        <x:v>71</x:v>
      </x:c>
    </x:row>
    <x:row r="3" spans="1:8" x14ac:dyDescent="0.15">
      <x:c r="C3" s="0" t="s">
        <x:v>72</x:v>
      </x:c>
      <x:c r="E3" s="0" t="s">
        <x:v>73</x:v>
      </x:c>
      <x:c r="F3" s="0">
        <x:f>F3</x:f>
      </x:c>
      <x:c r="G3" s="0" t="s">
        <x:v>74</x:v>
      </x:c>
      <x:c r="H3" s="0" t="s">
        <x:v>75</x:v>
      </x:c>
    </x:row>
    <x:row r="4" spans="1:8" x14ac:dyDescent="0.15">
      <x:c r="C4" s="0" t="s">
        <x:v>76</x:v>
      </x:c>
      <x:c r="E4" s="0" t="s">
        <x:v>77</x:v>
      </x:c>
      <x:c r="F4" s="0" t="n">
        <x:v>1000</x:v>
      </x:c>
      <x:c r="G4" s="0" t="s">
        <x:v>78</x:v>
      </x:c>
      <x:c r="H4" s="0" t="s">
        <x:v>79</x:v>
      </x:c>
    </x:row>
    <x:row r="5" spans="1:8" x14ac:dyDescent="0.15">
      <x:c r="C5" s="0" t="s">
        <x:v>80</x:v>
      </x:c>
      <x:c r="E5" s="0" t="s">
        <x:v>81</x:v>
      </x:c>
      <x:c r="F5" s="0" t="n">
        <x:v>2000</x:v>
      </x:c>
      <x:c r="G5" s="0" t="s">
        <x:v>82</x:v>
      </x:c>
      <x:c r="H5" s="0" t="s">
        <x:v>83</x:v>
      </x:c>
    </x:row>
    <x:row r="6" spans="1:8" x14ac:dyDescent="0.15">
      <x:c r="C6" s="0" t="s">
        <x:v>84</x:v>
      </x:c>
      <x:c r="E6" s="0" t="s">
        <x:v>85</x:v>
      </x:c>
      <x:c r="F6" s="0" t="n">
        <x:v>3000</x:v>
      </x:c>
      <x:c r="G6" s="0" t="s">
        <x:v>86</x:v>
      </x:c>
      <x:c r="H6" s="0" t="s">
        <x:v>87</x:v>
      </x:c>
    </x:row>
    <x:row r="7" spans="1:8" x14ac:dyDescent="0.15">
      <x:c r="C7" s="0" t="s">
        <x:v>88</x:v>
      </x:c>
      <x:c r="E7" s="0" t="s">
        <x:v>89</x:v>
      </x:c>
      <x:c r="F7" s="0" t="n">
        <x:v>4000</x:v>
      </x:c>
      <x:c r="G7" s="0" t="s">
        <x:v>90</x:v>
      </x:c>
      <x:c r="H7" s="0" t="s">
        <x:v>91</x:v>
      </x:c>
    </x:row>
    <x:row r="8" spans="1:8" x14ac:dyDescent="0.15">
      <x:c r="C8" s="0" t="s">
        <x:v>92</x:v>
      </x:c>
      <x:c r="E8" s="0" t="s">
        <x:v>93</x:v>
      </x:c>
      <x:c r="F8" s="0" t="n">
        <x:v>5000</x:v>
      </x:c>
      <x:c r="G8" s="0" t="s">
        <x:v>94</x:v>
      </x:c>
      <x:c r="H8" s="0" t="s">
        <x:v>95</x:v>
      </x:c>
    </x:row>
    <x:row r="9" spans="1:8" x14ac:dyDescent="0.15">
      <x:c r="C9" s="0" t="s">
        <x:v>96</x:v>
      </x:c>
      <x:c r="E9" s="0" t="s">
        <x:v>97</x:v>
      </x:c>
      <x:c r="F9" s="0" t="n">
        <x:v>6000</x:v>
      </x:c>
      <x:c r="G9" s="0" t="s">
        <x:v>98</x:v>
      </x:c>
      <x:c r="H9" s="0" t="s">
        <x:v>99</x:v>
      </x:c>
    </x:row>
    <x:row r="10" spans="1:8" x14ac:dyDescent="0.15">
      <x:c r="C10" s="0" t="s">
        <x:v>100</x:v>
      </x:c>
      <x:c r="E10" s="0" t="s">
        <x:v>101</x:v>
      </x:c>
      <x:c r="F10" s="0" t="n">
        <x:v>7000</x:v>
      </x:c>
      <x:c r="G10" s="0" t="s">
        <x:v>102</x:v>
      </x:c>
      <x:c r="H10" s="0" t="s">
        <x:v>103</x:v>
      </x:c>
    </x:row>
    <x:row r="11" spans="1:8" x14ac:dyDescent="0.15">
      <x:c r="C11" s="0" t="s">
        <x:v>104</x:v>
      </x:c>
      <x:c r="E11" s="0" t="s">
        <x:v>105</x:v>
      </x:c>
      <x:c r="F11" s="0" t="n">
        <x:v>8000</x:v>
      </x:c>
      <x:c r="G11" s="0" t="s">
        <x:v>106</x:v>
      </x:c>
      <x:c r="H11" s="0" t="s">
        <x:v>107</x:v>
      </x:c>
    </x:row>
    <x:row r="12" spans="1:8" x14ac:dyDescent="0.15">
      <x:c r="C12" s="0" t="s">
        <x:v>108</x:v>
      </x:c>
      <x:c r="E12" s="0" t="s">
        <x:v>109</x:v>
      </x:c>
      <x:c r="F12" s="0" t="n">
        <x:v>9000</x:v>
      </x:c>
      <x:c r="G12" s="0" t="s">
        <x:v>110</x:v>
      </x:c>
      <x:c r="H12" s="0" t="s">
        <x:v>111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pokerRes</vt:lpstr>
      <vt:lpstr>pokerHandRanking</vt:lpstr>
      <vt:lpstr>pokerRes!Print_Area</vt:lpstr>
      <vt:lpstr>pokerRes!Print_Titles</vt:lpstr>
      <vt:lpstr>pokerHandRanking!Print_Area</vt:lpstr>
      <vt:lpstr>pokerHandRanking!Print_Titles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2022-04-07T10:27:48.0000000Z</dcterms:modified>
</coreProperties>
</file>