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<sst xmlns="http://schemas.openxmlformats.org/spreadsheetml/2006/main" count="1788" uniqueCount="705">
  <si>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</si>
  <si>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</si>
  <si>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</si>
  <si>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</si>
  <si>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</si>
  <si>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</si>
  <si>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</si>
  <si>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</si>
  <si>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</si>
  <si>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</si>
  <si>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</si>
  <si>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</si>
  <si>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</si>
  <si>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</si>
  <si>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</si>
  <si>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</si>
  <si>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</si>
  <si>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</si>
  <si>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</si>
  <si>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</si>
  <si>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</si>
  <si>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</si>
  <si>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</si>
  <si>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</si>
  <si>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</si>
  <si>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</si>
  <si>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</si>
  <si>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</si>
  <si>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</si>
  <si>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</si>
  <si>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</si>
  <si>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</si>
  <si>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</si>
  <si>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</si>
  <si>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</si>
  <si>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</si>
  <si>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</si>
  <si>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</si>
  <si>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</si>
  <si>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</si>
  <si>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</si>
  <si>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</si>
  <si>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</si>
  <si>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</si>
  <si>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</si>
  <si>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</si>
  <si>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</si>
  <si>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</si>
  <si>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</si>
  <si>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</si>
  <si>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</si>
  <si>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</si>
  <si>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</si>
  <si>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</si>
  <si>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</si>
  <si>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</si>
  <si>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</si>
  <si>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</si>
  <si>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</si>
  <si>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</si>
  <si>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</si>
  <si>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</si>
  <si>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</si>
  <si>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</si>
  <si>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</si>
  <si>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</si>
  <si>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</si>
  <si>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</si>
  <si>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</si>
  <si>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</si>
  <si>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</si>
  <si>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</si>
  <si>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</si>
  <si>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</si>
  <si>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</si>
  <si>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</si>
  <si>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</si>
  <si>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</si>
  <si>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</si>
  <si>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</si>
  <si>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</si>
  <si>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</si>
  <si>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</si>
  <si>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</si>
  <si>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</si>
  <si>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</si>
  <si>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</si>
  <si>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</si>
  <si>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</si>
  <si>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</si>
  <si>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史诗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</si>
  <si>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</si>
  <si>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</si>
  <si>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</si>
  <si>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</si>
  <si>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</si>
  <si>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</si>
  <si>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</si>
  <si>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</si>
  <si>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</si>
  <si>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</si>
  <si>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</si>
  <si>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</si>
  <si>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</si>
  <si>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</si>
  <si>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</si>
  <si>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</si>
  <si>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</si>
  <si>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</si>
  <si>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</si>
  <si>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传说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</si>
  <si>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</si>
  <si>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</si>
  <si>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</si>
  <si>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</si>
  <si>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</si>
  <si>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</si>
  <si>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</si>
  <si>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</si>
  <si>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</si>
  <si>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</si>
  <si>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</si>
  <si>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</si>
  <si>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</si>
  <si>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</si>
  <si>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</si>
  <si>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</si>
  <si>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</si>
  <si>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瘦芝麻柴</t>
  </si>
  <si>
    <t>v1\ItemIcon\Shiba_ThinSesame.png</t>
  </si>
  <si>
    <t>Unshaven Sesame</t>
  </si>
  <si>
    <t>胡渣芝麻柴</t>
  </si>
  <si>
    <t>v1\ItemIcon\Shiba_UnshavenSesame.png</t>
  </si>
  <si>
    <t>Green Beret</t>
  </si>
  <si>
    <t>绿色贝雷帽</t>
  </si>
  <si>
    <t>Headwear</t>
  </si>
  <si>
    <t>稀有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</si>
  <si>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</si>
  <si>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</si>
  <si>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</si>
  <si>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</si>
  <si>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</si>
  <si>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</si>
  <si>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</si>
  <si>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</si>
  <si>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</si>
  <si>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</si>
  <si>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</si>
  <si>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</si>
  <si>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</si>
  <si>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</si>
  <si>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</si>
  <si>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</si>
  <si>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</si>
  <si>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</si>
  <si>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</si>
  <si>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</si>
  <si>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</si>
  <si>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</si>
  <si>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</si>
  <si>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</si>
  <si>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</si>
  <si>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</si>
  <si>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</si>
  <si>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</si>
  <si>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</si>
  <si>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</si>
  <si>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</si>
  <si>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</si>
  <si>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</si>
  <si>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</si>
  <si>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</si>
  <si>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</si>
  <si>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</si>
  <si>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</si>
  <si>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</si>
  <si>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</si>
  <si>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</si>
  <si>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</si>
  <si>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</si>
  <si>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</si>
  <si>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</si>
  <si>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</si>
  <si>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</si>
  <si>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</si>
  <si>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</si>
  <si>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</si>
  <si>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</si>
  <si>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</si>
  <si>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</si>
  <si>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</si>
  <si>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</si>
  <si>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</si>
  <si>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</si>
  <si>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</si>
  <si>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</si>
  <si>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</si>
  <si>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</si>
  <si>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</si>
  <si>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</si>
  <si>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</si>
  <si>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</si>
  <si>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</si>
  <si>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</si>
  <si>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</si>
  <si>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</si>
  <si>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</si>
  <si>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</si>
  <si>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</si>
  <si>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</si>
  <si>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</si>
  <si>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</si>
  <si>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</si>
  <si>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</si>
  <si>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</si>
  <si>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</si>
  <si>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</si>
  <si>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</si>
  <si>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</si>
  <si>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</si>
  <si>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</si>
  <si>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</si>
  <si>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</si>
  <si>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</si>
  <si>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</si>
  <si>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</si>
  <si>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</si>
  <si>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</si>
  <si>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</si>
  <si>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</si>
  <si>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</si>
  <si>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</si>
  <si>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</si>
  <si>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</si>
  <si>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</si>
  <si>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</si>
  <si>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</si>
  <si>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</si>
  <si>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</si>
  <si>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</si>
  <si>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</si>
  <si>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</si>
  <si>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</si>
  <si>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</si>
  <si>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</si>
  <si>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</si>
  <si>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</si>
  <si>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</si>
  <si>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</si>
  <si>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</si>
  <si>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</si>
  <si>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</si>
  <si>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</si>
  <si>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</si>
  <si>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</si>
  <si>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</si>
  <si>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</si>
  <si>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</si>
  <si>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</si>
  <si>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</si>
  <si>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</si>
  <si>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</si>
  <si>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</si>
  <si>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</si>
  <si>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</si>
  <si>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</si>
  <si>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</si>
  <si>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</si>
  <si>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</si>
  <si>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</si>
  <si>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</si>
  <si>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</si>
  <si>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</si>
  <si>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</si>
  <si>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</si>
  <si>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</si>
  <si>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</si>
  <si>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</si>
  <si>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</si>
  <si>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</si>
  <si>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</si>
  <si>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</si>
  <si>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</si>
  <si>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</si>
  <si>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</si>
  <si>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</si>
  <si>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</si>
  <si>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</si>
  <si>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</si>
  <si>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</si>
  <si>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</si>
  <si>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</si>
  <si>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</si>
  <si>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</si>
  <si>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</si>
  <si>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</si>
  <si>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</si>
  <si>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</si>
  <si>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</si>
  <si>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</si>
  <si>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</si>
  <si>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</si>
  <si>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</si>
  <si>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</si>
  <si>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</si>
  <si>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</si>
  <si>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</si>
  <si>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</si>
  <si>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</si>
  <si>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</si>
  <si>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</si>
  <si>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</si>
  <si>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</si>
  <si>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</si>
  <si>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</si>
  <si>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</si>
  <si>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</si>
  <si>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</si>
  <si>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</si>
  <si>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</si>
  <si>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</si>
  <si>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</si>
  <si>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</si>
  <si>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</si>
  <si>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</si>
  <si>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</si>
  <si>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</si>
  <si>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</si>
  <si>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</si>
  <si>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</si>
  <si>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</si>
  <si>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</si>
  <si>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</si>
  <si>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</si>
  <si>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</si>
  <si>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</si>
  <si>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</si>
  <si>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</si>
  <si>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</si>
  <si>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</si>
  <si>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</si>
  <si>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</si>
  <si>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</si>
  <si>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</si>
  <si>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</si>
  <si>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</si>
  <si>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</si>
  <si>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</si>
  <si>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</si>
  <si>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</si>
  <si>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</si>
  <si>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</si>
  <si>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</si>
  <si>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</si>
  <si>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</si>
  <si>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</si>
  <si>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</si>
  <si>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</si>
  <si>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</si>
  <si>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</si>
  <si>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</si>
  <si>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</si>
  <si>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</si>
  <si>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</si>
  <si>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</si>
  <si>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</si>
  <si>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</si>
  <si>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</si>
  <si>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</si>
  <si>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</si>
  <si>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</si>
  <si>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</si>
  <si>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</si>
  <si>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</si>
  <si>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</si>
  <si>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</si>
  <si>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</si>
  <si>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</si>
  <si>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</si>
  <si>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</si>
  <si>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</si>
  <si>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</si>
  <si>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</si>
  <si>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</si>
  <si>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</si>
  <si>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</si>
  <si>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</si>
  <si>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</si>
  <si>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</si>
  <si>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</si>
  <si>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</si>
  <si>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</si>
  <si>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</si>
  <si>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</si>
  <si>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</si>
  <si>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</si>
  <si>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</si>
  <si>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</si>
  <si>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</si>
  <si>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</si>
  <si>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</si>
  <si>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</si>
  <si>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</si>
  <si>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</si>
  <si>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</si>
  <si>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</si>
  <si>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</si>
  <si>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</si>
  <si>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</si>
  <si>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</si>
  <si>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</si>
  <si>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普通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</si>
  <si>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</si>
  <si>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</si>
  <si>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</si>
  <si>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</si>
  <si>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</si>
  <si>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</si>
  <si>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</si>
  <si>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</si>
  <si>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</si>
  <si>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</si>
  <si>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</si>
  <si>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</si>
  <si>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</si>
  <si>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</si>
  <si>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</si>
  <si>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</si>
  <si>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</si>
  <si>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</si>
  <si>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</si>
  <si>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</si>
  <si>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</si>
  <si>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</si>
  <si>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</si>
  <si>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</si>
  <si>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</si>
  <si>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</si>
  <si>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</si>
  <si>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</si>
  <si>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</si>
  <si>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</si>
  <si>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</si>
  <si>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</si>
  <si>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</si>
  <si>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</si>
  <si>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</si>
  <si>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</si>
  <si>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</si>
  <si>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</si>
  <si>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</si>
  <si>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</si>
  <si>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</si>
  <si>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</si>
  <si>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</si>
  <si>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</si>
  <si>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</si>
  <si>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</si>
  <si>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</si>
  <si>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</si>
  <si>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</si>
  <si>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</si>
  <si>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</si>
  <si>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</si>
  <si>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</si>
  <si>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</si>
  <si>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</si>
  <si>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</si>
  <si>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</si>
  <si>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</si>
  <si>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</si>
  <si>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</si>
  <si>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</si>
  <si>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</si>
  <si>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</si>
  <si>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</si>
  <si>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</si>
  <si>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</si>
  <si>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</si>
  <si>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</si>
  <si>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</si>
  <si>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</si>
  <si>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</si>
  <si>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</si>
  <si>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</si>
  <si>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</si>
  <si>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</si>
  <si>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</si>
  <si>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</si>
  <si>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</si>
  <si>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</si>
  <si>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</si>
  <si>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</si>
  <si>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</si>
  <si>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</si>
  <si>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</si>
  <si>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</si>
  <si>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</si>
  <si>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</si>
  <si>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</si>
  <si>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</si>
  <si>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</si>
  <si>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</si>
  <si>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</si>
  <si>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</si>
  <si>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</si>
  <si>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</si>
  <si>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</si>
  <si>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</si>
  <si>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</si>
  <si>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</si>
  <si>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</si>
  <si>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</si>
  <si>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</si>
  <si>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</si>
  <si>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</si>
  <si>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</si>
  <si>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</si>
  <si>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</si>
  <si>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</si>
  <si>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</si>
  <si>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</si>
  <si>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</si>
  <si>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</si>
  <si>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</si>
  <si>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</si>
  <si>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</si>
  <si>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</si>
  <si>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</si>
  <si>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</si>
  <si>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</si>
  <si>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</si>
  <si>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</si>
  <si>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</si>
  <si>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</si>
  <si>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</si>
  <si>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</si>
  <si>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</si>
  <si>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</si>
  <si>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</si>
  <si>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</si>
  <si>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</si>
  <si>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</si>
  <si>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</si>
  <si>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</si>
  <si>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</si>
  <si>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</si>
  <si>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</si>
  <si>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</si>
  <si>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</si>
  <si>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</si>
  <si>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</si>
  <si>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</si>
  <si>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</si>
  <si>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</si>
  <si>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</si>
  <si>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</si>
  <si>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</si>
  <si>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</si>
  <si>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</si>
  <si>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</si>
  <si>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</si>
  <si>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</si>
  <si>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</si>
  <si>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</si>
  <si>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</si>
  <si>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</si>
  <si>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</si>
  <si>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</si>
  <si>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</si>
  <si>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</si>
  <si>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</si>
  <si>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</si>
  <si>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</si>
  <si>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</si>
  <si>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</si>
  <si>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</si>
  <si>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</si>
  <si>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</si>
  <si>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</si>
  <si>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</si>
  <si>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</si>
  <si>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</si>
  <si>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</si>
  <si>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</si>
  <si>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</si>
  <si>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</si>
  <si>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</si>
  <si>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</si>
  <si>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</si>
  <si>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</si>
  <si>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</si>
  <si>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</si>
  <si>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</si>
  <si>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</si>
  <si>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</si>
  <si>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</si>
  <si>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</si>
  <si>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</si>
  <si>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</si>
  <si>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</si>
  <si>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</si>
  <si>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</si>
  <si>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</si>
  <si>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</si>
  <si>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</t>
  </si>
  <si>
    <t>循环间隔；固定时间点填 0</t>
  </si>
  <si>
    <t>结束时间；无限循环填 -1</t>
  </si>
  <si>
    <t>最多发放次数；不限填 -1</t>
  </si>
  <si>
    <t>开启优先级，数值越大越优先</t>
  </si>
  <si>
    <t>是否允许累积多个待领取资格</t>
  </si>
  <si>
    <t>最多保留几个待领取资格</t>
  </si>
  <si>
    <t>开始秒数</t>
  </si>
  <si>
    <t>循环间隔秒数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</si>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</sst>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AE103" sqref="AE103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V4" s="2"/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110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126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127</v>
      </c>
      <c r="D15" t="s">
        <v>128</v>
      </c>
      <c r="E15" t="s">
        <v>89</v>
      </c>
      <c r="H15" t="s">
        <v>110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129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130</v>
      </c>
      <c r="D16" t="s">
        <v>131</v>
      </c>
      <c r="E16" t="s">
        <v>89</v>
      </c>
      <c r="H16" t="s">
        <v>110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132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133</v>
      </c>
      <c r="D18" t="s">
        <v>134</v>
      </c>
      <c r="E18" t="s">
        <v>135</v>
      </c>
      <c r="H18" t="s">
        <v>136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137</v>
      </c>
      <c r="T18" t="s">
        <v>138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139</v>
      </c>
      <c r="D19" t="s">
        <v>140</v>
      </c>
      <c r="E19" t="s">
        <v>135</v>
      </c>
      <c r="H19" t="s">
        <v>136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141</v>
      </c>
      <c r="T19" t="s">
        <v>142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143</v>
      </c>
      <c r="D20" t="s">
        <v>144</v>
      </c>
      <c r="E20" t="s">
        <v>135</v>
      </c>
      <c r="H20" t="s">
        <v>136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145</v>
      </c>
      <c r="T20" t="s">
        <v>146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147</v>
      </c>
      <c r="D21" t="s">
        <v>148</v>
      </c>
      <c r="E21" t="s">
        <v>135</v>
      </c>
      <c r="H21" t="s">
        <v>136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149</v>
      </c>
      <c r="T21" t="s">
        <v>150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151</v>
      </c>
      <c r="D22" t="s">
        <v>152</v>
      </c>
      <c r="E22" t="s">
        <v>135</v>
      </c>
      <c r="H22" t="s">
        <v>136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153</v>
      </c>
      <c r="T22" t="s">
        <v>154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155</v>
      </c>
      <c r="D23" t="s">
        <v>156</v>
      </c>
      <c r="E23" t="s">
        <v>135</v>
      </c>
      <c r="H23" t="s">
        <v>136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157</v>
      </c>
      <c r="T23" t="s">
        <v>158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159</v>
      </c>
      <c r="D24" t="s">
        <v>160</v>
      </c>
      <c r="E24" t="s">
        <v>135</v>
      </c>
      <c r="H24" t="s">
        <v>136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161</v>
      </c>
      <c r="T24" t="s">
        <v>162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163</v>
      </c>
      <c r="D25" t="s">
        <v>164</v>
      </c>
      <c r="E25" t="s">
        <v>135</v>
      </c>
      <c r="H25" t="s">
        <v>136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165</v>
      </c>
      <c r="T25" t="s">
        <v>166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167</v>
      </c>
      <c r="D26" t="s">
        <v>168</v>
      </c>
      <c r="E26" t="s">
        <v>135</v>
      </c>
      <c r="H26" t="s">
        <v>136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169</v>
      </c>
      <c r="T26" t="s">
        <v>170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171</v>
      </c>
      <c r="D27" t="s">
        <v>172</v>
      </c>
      <c r="E27" t="s">
        <v>135</v>
      </c>
      <c r="H27" t="s">
        <v>136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173</v>
      </c>
      <c r="T27" t="s">
        <v>174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175</v>
      </c>
      <c r="D28" t="s">
        <v>176</v>
      </c>
      <c r="E28" t="s">
        <v>177</v>
      </c>
      <c r="H28" t="s">
        <v>136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178</v>
      </c>
      <c r="T28" t="s">
        <v>179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180</v>
      </c>
      <c r="D29" t="s">
        <v>181</v>
      </c>
      <c r="E29" t="s">
        <v>177</v>
      </c>
      <c r="H29" t="s">
        <v>136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182</v>
      </c>
      <c r="T29" t="s">
        <v>183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184</v>
      </c>
      <c r="D30" t="s">
        <v>185</v>
      </c>
      <c r="E30" t="s">
        <v>177</v>
      </c>
      <c r="H30" t="s">
        <v>136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186</v>
      </c>
      <c r="T30" t="s">
        <v>187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188</v>
      </c>
      <c r="D31" t="s">
        <v>189</v>
      </c>
      <c r="E31" t="s">
        <v>177</v>
      </c>
      <c r="H31" t="s">
        <v>136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190</v>
      </c>
      <c r="T31" t="s">
        <v>191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192</v>
      </c>
      <c r="D32" t="s">
        <v>193</v>
      </c>
      <c r="E32" t="s">
        <v>177</v>
      </c>
      <c r="H32" t="s">
        <v>136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300</v>
      </c>
      <c r="O32">
        <v>300</v>
      </c>
      <c r="S32" t="s">
        <v>194</v>
      </c>
      <c r="T32" t="s">
        <v>195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196</v>
      </c>
      <c r="D33" t="s">
        <v>197</v>
      </c>
      <c r="E33" t="s">
        <v>198</v>
      </c>
      <c r="F33" t="s">
        <v>199</v>
      </c>
      <c r="H33" t="s">
        <v>136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200</v>
      </c>
      <c r="T33" t="s">
        <v>201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202</v>
      </c>
      <c r="D34" t="s">
        <v>203</v>
      </c>
      <c r="E34" t="s">
        <v>198</v>
      </c>
      <c r="F34" t="s">
        <v>199</v>
      </c>
      <c r="H34" t="s">
        <v>136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204</v>
      </c>
      <c r="T34" t="s">
        <v>205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206</v>
      </c>
      <c r="D35" t="s">
        <v>207</v>
      </c>
      <c r="E35" t="s">
        <v>198</v>
      </c>
      <c r="F35" t="s">
        <v>199</v>
      </c>
      <c r="H35" t="s">
        <v>136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208</v>
      </c>
      <c r="T35" t="s">
        <v>209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210</v>
      </c>
      <c r="D36" t="s">
        <v>211</v>
      </c>
      <c r="E36" t="s">
        <v>198</v>
      </c>
      <c r="F36" t="s">
        <v>199</v>
      </c>
      <c r="H36" t="s">
        <v>136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212</v>
      </c>
      <c r="T36" t="s">
        <v>213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214</v>
      </c>
      <c r="D37" t="s">
        <v>215</v>
      </c>
      <c r="E37" t="s">
        <v>216</v>
      </c>
      <c r="H37" t="s">
        <v>136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217</v>
      </c>
      <c r="T37" t="s">
        <v>218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219</v>
      </c>
      <c r="D38" t="s">
        <v>220</v>
      </c>
      <c r="E38" t="s">
        <v>216</v>
      </c>
      <c r="H38" t="s">
        <v>136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221</v>
      </c>
      <c r="T38" t="s">
        <v>222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223</v>
      </c>
      <c r="D39" t="s">
        <v>224</v>
      </c>
      <c r="E39" t="s">
        <v>216</v>
      </c>
      <c r="H39" t="s">
        <v>136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225</v>
      </c>
      <c r="T39" t="s">
        <v>226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227</v>
      </c>
      <c r="D40" t="s">
        <v>228</v>
      </c>
      <c r="E40" t="s">
        <v>216</v>
      </c>
      <c r="H40" t="s">
        <v>136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229</v>
      </c>
      <c r="T40" t="s">
        <v>230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231</v>
      </c>
      <c r="D41" t="s">
        <v>232</v>
      </c>
      <c r="E41" t="s">
        <v>216</v>
      </c>
      <c r="H41" t="s">
        <v>136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233</v>
      </c>
      <c r="T41" t="s">
        <v>234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235</v>
      </c>
      <c r="D42" t="s">
        <v>236</v>
      </c>
      <c r="E42" t="s">
        <v>216</v>
      </c>
      <c r="H42" t="s">
        <v>136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237</v>
      </c>
      <c r="T42" t="s">
        <v>238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239</v>
      </c>
      <c r="D43" t="s">
        <v>240</v>
      </c>
      <c r="E43" t="s">
        <v>216</v>
      </c>
      <c r="H43" t="s">
        <v>136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241</v>
      </c>
      <c r="T43" t="s">
        <v>242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243</v>
      </c>
      <c r="D44" t="s">
        <v>244</v>
      </c>
      <c r="E44" t="s">
        <v>216</v>
      </c>
      <c r="H44" t="s">
        <v>136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245</v>
      </c>
      <c r="T44" t="s">
        <v>246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247</v>
      </c>
      <c r="D45" t="s">
        <v>248</v>
      </c>
      <c r="E45" t="s">
        <v>249</v>
      </c>
      <c r="H45" t="s">
        <v>136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250</v>
      </c>
      <c r="T45" t="s">
        <v>251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252</v>
      </c>
      <c r="D46" t="s">
        <v>253</v>
      </c>
      <c r="E46" t="s">
        <v>249</v>
      </c>
      <c r="H46" t="s">
        <v>136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254</v>
      </c>
      <c r="T46" t="s">
        <v>255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256</v>
      </c>
      <c r="D47" t="s">
        <v>257</v>
      </c>
      <c r="E47" t="s">
        <v>249</v>
      </c>
      <c r="H47" t="s">
        <v>136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258</v>
      </c>
      <c r="T47" t="s">
        <v>259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260</v>
      </c>
      <c r="D48" t="s">
        <v>261</v>
      </c>
      <c r="E48" t="s">
        <v>249</v>
      </c>
      <c r="H48" t="s">
        <v>136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262</v>
      </c>
      <c r="T48" t="s">
        <v>263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264</v>
      </c>
      <c r="D49" t="s">
        <v>265</v>
      </c>
      <c r="E49" t="s">
        <v>249</v>
      </c>
      <c r="H49" t="s">
        <v>136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266</v>
      </c>
      <c r="T49" t="s">
        <v>267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268</v>
      </c>
      <c r="D50" t="s">
        <v>269</v>
      </c>
      <c r="E50" t="s">
        <v>249</v>
      </c>
      <c r="H50" t="s">
        <v>136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270</v>
      </c>
      <c r="T50" t="s">
        <v>271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272</v>
      </c>
      <c r="D51" t="s">
        <v>273</v>
      </c>
      <c r="E51" t="s">
        <v>249</v>
      </c>
      <c r="H51" t="s">
        <v>136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274</v>
      </c>
      <c r="T51" t="s">
        <v>275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276</v>
      </c>
      <c r="D52" t="s">
        <v>277</v>
      </c>
      <c r="E52" t="s">
        <v>249</v>
      </c>
      <c r="H52" t="s">
        <v>136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278</v>
      </c>
      <c r="T52" t="s">
        <v>279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280</v>
      </c>
      <c r="D53" t="s">
        <v>281</v>
      </c>
      <c r="E53" t="s">
        <v>249</v>
      </c>
      <c r="H53" t="s">
        <v>136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282</v>
      </c>
      <c r="T53" t="s">
        <v>283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284</v>
      </c>
      <c r="D54" t="s">
        <v>285</v>
      </c>
      <c r="E54" t="s">
        <v>249</v>
      </c>
      <c r="H54" t="s">
        <v>136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286</v>
      </c>
      <c r="T54" t="s">
        <v>287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288</v>
      </c>
      <c r="D55" t="s">
        <v>289</v>
      </c>
      <c r="E55" t="s">
        <v>249</v>
      </c>
      <c r="H55" t="s">
        <v>136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290</v>
      </c>
      <c r="T55" t="s">
        <v>291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292</v>
      </c>
      <c r="D56" t="s">
        <v>293</v>
      </c>
      <c r="E56" t="s">
        <v>294</v>
      </c>
      <c r="H56" t="s">
        <v>136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295</v>
      </c>
      <c r="T56" t="s">
        <v>296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297</v>
      </c>
      <c r="D57" t="s">
        <v>298</v>
      </c>
      <c r="E57" t="s">
        <v>294</v>
      </c>
      <c r="H57" t="s">
        <v>136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299</v>
      </c>
      <c r="T57" t="s">
        <v>300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301</v>
      </c>
      <c r="D58" t="s">
        <v>302</v>
      </c>
      <c r="E58" t="s">
        <v>294</v>
      </c>
      <c r="H58" t="s">
        <v>136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303</v>
      </c>
      <c r="T58" t="s">
        <v>304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305</v>
      </c>
      <c r="D59" t="s">
        <v>306</v>
      </c>
      <c r="E59" t="s">
        <v>294</v>
      </c>
      <c r="H59" t="s">
        <v>136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307</v>
      </c>
      <c r="T59" t="s">
        <v>308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309</v>
      </c>
      <c r="D60" t="s">
        <v>310</v>
      </c>
      <c r="E60" t="s">
        <v>294</v>
      </c>
      <c r="H60" t="s">
        <v>136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311</v>
      </c>
      <c r="T60" t="s">
        <v>312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313</v>
      </c>
      <c r="D61" t="s">
        <v>314</v>
      </c>
      <c r="E61" t="s">
        <v>294</v>
      </c>
      <c r="H61" t="s">
        <v>136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315</v>
      </c>
      <c r="T61" t="s">
        <v>316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317</v>
      </c>
      <c r="D62" t="s">
        <v>318</v>
      </c>
      <c r="E62" t="s">
        <v>294</v>
      </c>
      <c r="H62" t="s">
        <v>136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319</v>
      </c>
      <c r="T62" t="s">
        <v>320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321</v>
      </c>
      <c r="D63" t="s">
        <v>322</v>
      </c>
      <c r="E63" t="s">
        <v>294</v>
      </c>
      <c r="H63" t="s">
        <v>136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323</v>
      </c>
      <c r="T63" t="s">
        <v>324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325</v>
      </c>
      <c r="D64" t="s">
        <v>326</v>
      </c>
      <c r="E64" t="s">
        <v>294</v>
      </c>
      <c r="H64" t="s">
        <v>136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327</v>
      </c>
      <c r="T64" t="s">
        <v>328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329</v>
      </c>
      <c r="D65" t="s">
        <v>330</v>
      </c>
      <c r="E65" t="s">
        <v>294</v>
      </c>
      <c r="H65" t="s">
        <v>136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331</v>
      </c>
      <c r="T65" t="s">
        <v>332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333</v>
      </c>
      <c r="D66" t="s">
        <v>334</v>
      </c>
      <c r="E66" t="s">
        <v>294</v>
      </c>
      <c r="H66" t="s">
        <v>136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335</v>
      </c>
      <c r="T66" t="s">
        <v>336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337</v>
      </c>
      <c r="D67" t="s">
        <v>338</v>
      </c>
      <c r="E67" t="s">
        <v>294</v>
      </c>
      <c r="H67" t="s">
        <v>136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339</v>
      </c>
      <c r="T67" t="s">
        <v>340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341</v>
      </c>
      <c r="D68" t="s">
        <v>342</v>
      </c>
      <c r="E68" t="s">
        <v>294</v>
      </c>
      <c r="H68" t="s">
        <v>136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343</v>
      </c>
      <c r="T68" t="s">
        <v>344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345</v>
      </c>
      <c r="D69" t="s">
        <v>346</v>
      </c>
      <c r="E69" t="s">
        <v>294</v>
      </c>
      <c r="H69" t="s">
        <v>136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347</v>
      </c>
      <c r="T69" t="s">
        <v>348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349</v>
      </c>
      <c r="D70" t="s">
        <v>350</v>
      </c>
      <c r="E70" t="s">
        <v>294</v>
      </c>
      <c r="H70" t="s">
        <v>136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351</v>
      </c>
      <c r="T70" t="s">
        <v>352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353</v>
      </c>
      <c r="D71" t="s">
        <v>354</v>
      </c>
      <c r="E71" t="s">
        <v>294</v>
      </c>
      <c r="H71" t="s">
        <v>136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355</v>
      </c>
      <c r="T71" t="s">
        <v>356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357</v>
      </c>
      <c r="D72" t="s">
        <v>358</v>
      </c>
      <c r="E72" t="s">
        <v>294</v>
      </c>
      <c r="H72" t="s">
        <v>136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359</v>
      </c>
      <c r="T72" t="s">
        <v>360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361</v>
      </c>
      <c r="D73" t="s">
        <v>362</v>
      </c>
      <c r="E73" t="s">
        <v>294</v>
      </c>
      <c r="H73" t="s">
        <v>136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363</v>
      </c>
      <c r="T73" t="s">
        <v>364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365</v>
      </c>
      <c r="D74" t="s">
        <v>365</v>
      </c>
      <c r="E74" t="s">
        <v>366</v>
      </c>
      <c r="H74" t="s">
        <v>136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367</v>
      </c>
      <c r="T74" t="s">
        <v>368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369</v>
      </c>
      <c r="D75" t="s">
        <v>370</v>
      </c>
      <c r="E75" t="s">
        <v>366</v>
      </c>
      <c r="H75" t="s">
        <v>136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371</v>
      </c>
      <c r="T75" t="s">
        <v>372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373</v>
      </c>
      <c r="D76" t="s">
        <v>373</v>
      </c>
      <c r="E76" t="s">
        <v>366</v>
      </c>
      <c r="H76" t="s">
        <v>136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374</v>
      </c>
      <c r="T76" t="s">
        <v>375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376</v>
      </c>
      <c r="D77" t="s">
        <v>377</v>
      </c>
      <c r="E77" t="s">
        <v>366</v>
      </c>
      <c r="H77" t="s">
        <v>136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378</v>
      </c>
      <c r="T77" t="s">
        <v>379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380</v>
      </c>
      <c r="D78" t="s">
        <v>381</v>
      </c>
      <c r="E78" t="s">
        <v>366</v>
      </c>
      <c r="H78" t="s">
        <v>136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382</v>
      </c>
      <c r="T78" t="s">
        <v>383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384</v>
      </c>
      <c r="D79" t="s">
        <v>385</v>
      </c>
      <c r="E79" t="s">
        <v>366</v>
      </c>
      <c r="H79" t="s">
        <v>136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386</v>
      </c>
      <c r="T79" t="s">
        <v>387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388</v>
      </c>
      <c r="D80" t="s">
        <v>389</v>
      </c>
      <c r="E80" t="s">
        <v>366</v>
      </c>
      <c r="H80" t="s">
        <v>136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390</v>
      </c>
      <c r="T80" t="s">
        <v>391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392</v>
      </c>
      <c r="D81" t="s">
        <v>393</v>
      </c>
      <c r="E81" t="s">
        <v>366</v>
      </c>
      <c r="H81" t="s">
        <v>136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394</v>
      </c>
      <c r="T81" t="s">
        <v>395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396</v>
      </c>
      <c r="D82" t="s">
        <v>397</v>
      </c>
      <c r="E82" t="s">
        <v>366</v>
      </c>
      <c r="H82" t="s">
        <v>136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398</v>
      </c>
      <c r="T82" t="s">
        <v>399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400</v>
      </c>
      <c r="D83" t="s">
        <v>401</v>
      </c>
      <c r="E83" t="s">
        <v>366</v>
      </c>
      <c r="H83" t="s">
        <v>136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402</v>
      </c>
      <c r="T83" t="s">
        <v>403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404</v>
      </c>
      <c r="D84" t="s">
        <v>405</v>
      </c>
      <c r="E84" t="s">
        <v>366</v>
      </c>
      <c r="H84" t="s">
        <v>136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406</v>
      </c>
      <c r="T84" t="s">
        <v>407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408</v>
      </c>
      <c r="D85" t="s">
        <v>409</v>
      </c>
      <c r="E85" t="s">
        <v>410</v>
      </c>
      <c r="H85" t="s">
        <v>411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410</v>
      </c>
      <c r="F86" t="s">
        <v>417</v>
      </c>
      <c r="G86">
        <v>9009</v>
      </c>
      <c r="H86" t="s">
        <v>136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410</v>
      </c>
      <c r="F87" t="s">
        <v>417</v>
      </c>
      <c r="G87">
        <v>9009</v>
      </c>
      <c r="H87" t="s">
        <v>136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410</v>
      </c>
      <c r="F88" t="s">
        <v>417</v>
      </c>
      <c r="G88">
        <v>9009</v>
      </c>
      <c r="H88" t="s">
        <v>136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410</v>
      </c>
      <c r="F89" t="s">
        <v>417</v>
      </c>
      <c r="G89">
        <v>9009</v>
      </c>
      <c r="H89" t="s">
        <v>136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410</v>
      </c>
      <c r="F90" t="s">
        <v>417</v>
      </c>
      <c r="G90">
        <v>9009</v>
      </c>
      <c r="H90" t="s">
        <v>136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410</v>
      </c>
      <c r="F91" t="s">
        <v>417</v>
      </c>
      <c r="G91">
        <v>9009</v>
      </c>
      <c r="H91" t="s">
        <v>136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410</v>
      </c>
      <c r="F92" t="s">
        <v>417</v>
      </c>
      <c r="G92">
        <v>9009</v>
      </c>
      <c r="H92" t="s">
        <v>136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410</v>
      </c>
      <c r="H93" t="s">
        <v>136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410</v>
      </c>
      <c r="F94" t="s">
        <v>417</v>
      </c>
      <c r="G94">
        <v>9009</v>
      </c>
      <c r="H94" t="s">
        <v>136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410</v>
      </c>
      <c r="F95" t="s">
        <v>417</v>
      </c>
      <c r="G95">
        <v>9009</v>
      </c>
      <c r="H95" t="s">
        <v>136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411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411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411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151</v>
      </c>
      <c r="D99" t="s">
        <v>471</v>
      </c>
      <c r="E99" t="s">
        <v>135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153</v>
      </c>
      <c r="T99" t="s">
        <v>154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130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132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1"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1" sqref="I2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110</v>
      </c>
      <c r="G2" s="6"/>
      <c r="H2" s="6" t="s">
        <v>478</v>
      </c>
      <c r="I2" s="6" t="s">
        <v>199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135</v>
      </c>
      <c r="C3" s="6" t="s">
        <v>482</v>
      </c>
      <c r="E3" s="6" t="s">
        <v>483</v>
      </c>
      <c r="F3" s="6" t="s">
        <v>90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177</v>
      </c>
      <c r="C4" s="6" t="s">
        <v>489</v>
      </c>
      <c r="E4" s="6" t="s">
        <v>490</v>
      </c>
      <c r="F4" s="6" t="s">
        <v>136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198</v>
      </c>
      <c r="C5" s="6" t="s">
        <v>496</v>
      </c>
      <c r="E5" s="6" t="s">
        <v>497</v>
      </c>
      <c r="F5" s="6" t="s">
        <v>411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216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249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294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366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410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2" sqref="E2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G29" sqref="G2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1" customWidth="1"/>
    <col min="5" max="5" width="10.3333333333333" customWidth="1"/>
    <col min="6" max="6" width="13.6666666666667" customWidth="1"/>
    <col min="7" max="7" width="11.3333333333333" customWidth="1"/>
    <col min="8" max="8" width="13.1666666666667" customWidth="1"/>
    <col min="9" max="9" width="10.25" customWidth="1"/>
    <col min="10" max="10" width="11.0833333333333" customWidth="1"/>
    <col min="11" max="11" width="8.83333333333333" customWidth="1"/>
    <col min="12" max="12" width="45.25" customWidth="1"/>
  </cols>
  <sheetData>
    <row r="1" spans="1:12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559</v>
      </c>
    </row>
    <row r="2" spans="1:12">
      <c r="A2" s="3" t="s">
        <v>30</v>
      </c>
      <c r="B2" t="s">
        <v>31</v>
      </c>
      <c r="C2" t="s">
        <v>31</v>
      </c>
      <c r="D2" t="s">
        <v>31</v>
      </c>
      <c r="E2" t="s">
        <v>31</v>
      </c>
      <c r="F2" t="s">
        <v>31</v>
      </c>
      <c r="G2" t="s">
        <v>31</v>
      </c>
      <c r="H2" t="s">
        <v>31</v>
      </c>
      <c r="I2" t="s">
        <v>37</v>
      </c>
      <c r="J2" t="s">
        <v>31</v>
      </c>
      <c r="K2" t="s">
        <v>37</v>
      </c>
    </row>
    <row r="3" s="1" customFormat="1" ht="36" customHeight="1" spans="1:12">
      <c r="A3" s="4" t="s">
        <v>40</v>
      </c>
      <c r="B3" s="1"/>
      <c r="C3" s="1" t="s">
        <v>604</v>
      </c>
      <c r="D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584</v>
      </c>
    </row>
    <row r="4" spans="1:12">
      <c r="A4" s="4" t="s">
        <v>40</v>
      </c>
      <c r="B4" t="s">
        <v>59</v>
      </c>
      <c r="C4" t="s">
        <v>576</v>
      </c>
      <c r="D4" t="s">
        <v>612</v>
      </c>
      <c r="E4" t="s">
        <v>613</v>
      </c>
      <c r="F4" t="s">
        <v>614</v>
      </c>
      <c r="G4" t="s">
        <v>615</v>
      </c>
      <c r="H4" t="s">
        <v>616</v>
      </c>
      <c r="I4" t="s">
        <v>617</v>
      </c>
      <c r="J4" t="s">
        <v>618</v>
      </c>
      <c r="K4" t="s">
        <v>584</v>
      </c>
      <c r="L4" t="s">
        <v>619</v>
      </c>
    </row>
    <row r="5" spans="1:12">
      <c r="B5">
        <v>1001</v>
      </c>
      <c r="C5">
        <v>1001</v>
      </c>
      <c r="D5">
        <v>300</v>
      </c>
      <c r="E5">
        <v>0</v>
      </c>
      <c r="F5">
        <v>300</v>
      </c>
      <c r="G5">
        <v>1</v>
      </c>
      <c r="H5">
        <v>50</v>
      </c>
      <c r="I5" t="b">
        <v>0</v>
      </c>
      <c r="J5">
        <v>1</v>
      </c>
      <c r="K5" t="b">
        <v>1</v>
      </c>
      <c r="L5" t="s">
        <v>620</v>
      </c>
    </row>
    <row r="6" spans="1:12">
      <c r="B6">
        <v>1002</v>
      </c>
      <c r="C6">
        <v>1002</v>
      </c>
      <c r="D6">
        <v>900</v>
      </c>
      <c r="E6">
        <v>0</v>
      </c>
      <c r="F6">
        <v>900</v>
      </c>
      <c r="G6">
        <v>1</v>
      </c>
      <c r="H6">
        <v>100</v>
      </c>
      <c r="I6" t="b">
        <v>0</v>
      </c>
      <c r="J6">
        <v>1</v>
      </c>
      <c r="K6" t="b">
        <v>1</v>
      </c>
      <c r="L6" t="s">
        <v>621</v>
      </c>
    </row>
    <row r="7" spans="1:12">
      <c r="B7">
        <v>1003</v>
      </c>
      <c r="C7">
        <v>2001</v>
      </c>
      <c r="D7">
        <v>1500</v>
      </c>
      <c r="E7">
        <v>0</v>
      </c>
      <c r="F7">
        <v>1500</v>
      </c>
      <c r="G7">
        <v>1</v>
      </c>
      <c r="H7">
        <v>10</v>
      </c>
      <c r="I7" t="b">
        <v>0</v>
      </c>
      <c r="J7">
        <v>1</v>
      </c>
      <c r="K7" t="b">
        <v>1</v>
      </c>
      <c r="L7" t="s">
        <v>622</v>
      </c>
    </row>
    <row r="8" spans="1:12">
      <c r="B8">
        <v>1004</v>
      </c>
      <c r="C8">
        <v>1001</v>
      </c>
      <c r="D8">
        <v>2100</v>
      </c>
      <c r="E8">
        <v>0</v>
      </c>
      <c r="F8">
        <v>2100</v>
      </c>
      <c r="G8">
        <v>1</v>
      </c>
      <c r="H8">
        <v>50</v>
      </c>
      <c r="I8" t="b">
        <v>0</v>
      </c>
      <c r="J8">
        <v>1</v>
      </c>
      <c r="K8" t="b">
        <v>1</v>
      </c>
      <c r="L8" t="s">
        <v>623</v>
      </c>
    </row>
    <row r="9" spans="1:12">
      <c r="B9">
        <v>1005</v>
      </c>
      <c r="C9">
        <v>1002</v>
      </c>
      <c r="D9">
        <v>2700</v>
      </c>
      <c r="E9">
        <v>0</v>
      </c>
      <c r="F9">
        <v>2700</v>
      </c>
      <c r="G9">
        <v>1</v>
      </c>
      <c r="H9">
        <v>100</v>
      </c>
      <c r="I9" t="b">
        <v>0</v>
      </c>
      <c r="J9">
        <v>1</v>
      </c>
      <c r="K9" t="b">
        <v>1</v>
      </c>
      <c r="L9" t="s">
        <v>624</v>
      </c>
    </row>
    <row r="10" spans="1:12">
      <c r="B10">
        <v>1006</v>
      </c>
      <c r="C10">
        <v>2001</v>
      </c>
      <c r="D10">
        <v>3300</v>
      </c>
      <c r="E10">
        <v>0</v>
      </c>
      <c r="F10">
        <v>3300</v>
      </c>
      <c r="G10">
        <v>1</v>
      </c>
      <c r="H10">
        <v>10</v>
      </c>
      <c r="I10" t="b">
        <v>0</v>
      </c>
      <c r="J10">
        <v>1</v>
      </c>
      <c r="K10" t="b">
        <v>1</v>
      </c>
      <c r="L10" t="s">
        <v>625</v>
      </c>
    </row>
    <row r="11" spans="1:12">
      <c r="B11">
        <v>1007</v>
      </c>
      <c r="C11">
        <v>1001</v>
      </c>
      <c r="D11">
        <v>3900</v>
      </c>
      <c r="E11">
        <v>0</v>
      </c>
      <c r="F11">
        <v>3900</v>
      </c>
      <c r="G11">
        <v>1</v>
      </c>
      <c r="H11">
        <v>50</v>
      </c>
      <c r="I11" t="b">
        <v>0</v>
      </c>
      <c r="J11">
        <v>1</v>
      </c>
      <c r="K11" t="b">
        <v>1</v>
      </c>
      <c r="L11" t="s">
        <v>626</v>
      </c>
    </row>
    <row r="12" spans="1:12">
      <c r="B12">
        <v>1008</v>
      </c>
      <c r="C12">
        <v>1002</v>
      </c>
      <c r="D12">
        <v>4500</v>
      </c>
      <c r="E12">
        <v>0</v>
      </c>
      <c r="F12">
        <v>4500</v>
      </c>
      <c r="G12">
        <v>1</v>
      </c>
      <c r="H12">
        <v>100</v>
      </c>
      <c r="I12" t="b">
        <v>0</v>
      </c>
      <c r="J12">
        <v>1</v>
      </c>
      <c r="K12" t="b">
        <v>1</v>
      </c>
      <c r="L12" t="s">
        <v>627</v>
      </c>
    </row>
    <row r="13" spans="1:12">
      <c r="B13">
        <v>1009</v>
      </c>
      <c r="C13">
        <v>2001</v>
      </c>
      <c r="D13">
        <v>5100</v>
      </c>
      <c r="E13">
        <v>0</v>
      </c>
      <c r="F13">
        <v>5100</v>
      </c>
      <c r="G13">
        <v>1</v>
      </c>
      <c r="H13">
        <v>10</v>
      </c>
      <c r="I13" t="b">
        <v>0</v>
      </c>
      <c r="J13">
        <v>1</v>
      </c>
      <c r="K13" t="b">
        <v>1</v>
      </c>
      <c r="L13" t="s">
        <v>628</v>
      </c>
    </row>
    <row r="14" spans="1:12">
      <c r="B14">
        <v>1010</v>
      </c>
      <c r="C14">
        <v>1001</v>
      </c>
      <c r="D14">
        <v>5700</v>
      </c>
      <c r="E14">
        <v>0</v>
      </c>
      <c r="F14">
        <v>5700</v>
      </c>
      <c r="G14">
        <v>1</v>
      </c>
      <c r="H14">
        <v>50</v>
      </c>
      <c r="I14" t="b">
        <v>0</v>
      </c>
      <c r="J14">
        <v>1</v>
      </c>
      <c r="K14" t="b">
        <v>1</v>
      </c>
      <c r="L14" t="s">
        <v>629</v>
      </c>
    </row>
    <row r="15" spans="1:12">
      <c r="B15">
        <v>1011</v>
      </c>
      <c r="C15">
        <v>1002</v>
      </c>
      <c r="D15">
        <v>6300</v>
      </c>
      <c r="E15">
        <v>0</v>
      </c>
      <c r="F15">
        <v>6300</v>
      </c>
      <c r="G15">
        <v>1</v>
      </c>
      <c r="H15">
        <v>100</v>
      </c>
      <c r="I15" t="b">
        <v>0</v>
      </c>
      <c r="J15">
        <v>1</v>
      </c>
      <c r="K15" t="b">
        <v>1</v>
      </c>
      <c r="L15" t="s">
        <v>630</v>
      </c>
    </row>
    <row r="16" spans="1:12">
      <c r="B16">
        <v>1012</v>
      </c>
      <c r="C16">
        <v>2001</v>
      </c>
      <c r="D16">
        <v>6900</v>
      </c>
      <c r="E16">
        <v>0</v>
      </c>
      <c r="F16">
        <v>6900</v>
      </c>
      <c r="G16">
        <v>1</v>
      </c>
      <c r="H16">
        <v>10</v>
      </c>
      <c r="I16" t="b">
        <v>0</v>
      </c>
      <c r="J16">
        <v>1</v>
      </c>
      <c r="K16" t="b">
        <v>1</v>
      </c>
      <c r="L16" t="s">
        <v>631</v>
      </c>
    </row>
    <row r="17" spans="2:12">
      <c r="B17">
        <v>1013</v>
      </c>
      <c r="C17">
        <v>1001</v>
      </c>
      <c r="D17">
        <v>7500</v>
      </c>
      <c r="E17">
        <v>1800</v>
      </c>
      <c r="F17">
        <v>-1</v>
      </c>
      <c r="G17">
        <v>-1</v>
      </c>
      <c r="H17">
        <v>50</v>
      </c>
      <c r="I17" t="b">
        <v>0</v>
      </c>
      <c r="J17">
        <v>1</v>
      </c>
      <c r="K17" t="b">
        <v>1</v>
      </c>
      <c r="L17" t="s">
        <v>632</v>
      </c>
    </row>
    <row r="18" spans="2:12">
      <c r="B18">
        <v>1014</v>
      </c>
      <c r="C18">
        <v>2001</v>
      </c>
      <c r="D18">
        <v>8400</v>
      </c>
      <c r="E18">
        <v>1800</v>
      </c>
      <c r="F18">
        <v>-1</v>
      </c>
      <c r="G18">
        <v>-1</v>
      </c>
      <c r="H18">
        <v>10</v>
      </c>
      <c r="I18" t="b">
        <v>0</v>
      </c>
      <c r="J18">
        <v>1</v>
      </c>
      <c r="K18" t="b">
        <v>1</v>
      </c>
      <c r="L18" t="s">
        <v>633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634</v>
      </c>
      <c r="E1" t="s">
        <v>635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604</v>
      </c>
      <c r="D3" s="1" t="s">
        <v>636</v>
      </c>
      <c r="E3" s="1" t="s">
        <v>637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638</v>
      </c>
      <c r="F4" t="s">
        <v>584</v>
      </c>
      <c r="G4" t="s">
        <v>619</v>
      </c>
    </row>
    <row r="5" spans="1:7">
      <c r="B5">
        <v>100101</v>
      </c>
      <c r="C5">
        <v>1001</v>
      </c>
      <c r="D5" t="s">
        <v>411</v>
      </c>
      <c r="E5">
        <v>7000</v>
      </c>
      <c r="F5" t="b">
        <v>1</v>
      </c>
      <c r="G5" t="s">
        <v>639</v>
      </c>
    </row>
    <row r="6" spans="1:7">
      <c r="B6">
        <v>100102</v>
      </c>
      <c r="C6">
        <v>1001</v>
      </c>
      <c r="D6" t="s">
        <v>136</v>
      </c>
      <c r="E6">
        <v>2200</v>
      </c>
      <c r="F6" t="b">
        <v>1</v>
      </c>
      <c r="G6" t="s">
        <v>640</v>
      </c>
    </row>
    <row r="7" spans="1:7">
      <c r="B7">
        <v>100103</v>
      </c>
      <c r="C7">
        <v>1001</v>
      </c>
      <c r="D7" t="s">
        <v>90</v>
      </c>
      <c r="E7">
        <v>700</v>
      </c>
      <c r="F7" t="b">
        <v>1</v>
      </c>
      <c r="G7" t="s">
        <v>641</v>
      </c>
    </row>
    <row r="8" spans="1:7">
      <c r="B8">
        <v>100104</v>
      </c>
      <c r="C8">
        <v>1001</v>
      </c>
      <c r="D8" t="s">
        <v>110</v>
      </c>
      <c r="E8">
        <v>100</v>
      </c>
      <c r="F8" t="b">
        <v>1</v>
      </c>
      <c r="G8" t="s">
        <v>642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411</v>
      </c>
      <c r="E10">
        <v>5000</v>
      </c>
      <c r="F10" t="b">
        <v>1</v>
      </c>
      <c r="G10" t="s">
        <v>643</v>
      </c>
    </row>
    <row r="11" spans="1:7">
      <c r="B11">
        <v>100202</v>
      </c>
      <c r="C11">
        <v>1002</v>
      </c>
      <c r="D11" t="s">
        <v>136</v>
      </c>
      <c r="E11">
        <v>3000</v>
      </c>
      <c r="F11" t="b">
        <v>1</v>
      </c>
      <c r="G11" t="s">
        <v>644</v>
      </c>
    </row>
    <row r="12" spans="1:7">
      <c r="B12">
        <v>100203</v>
      </c>
      <c r="C12">
        <v>1002</v>
      </c>
      <c r="D12" t="s">
        <v>90</v>
      </c>
      <c r="E12">
        <v>1700</v>
      </c>
      <c r="F12" t="b">
        <v>1</v>
      </c>
      <c r="G12" t="s">
        <v>645</v>
      </c>
    </row>
    <row r="13" spans="1:7">
      <c r="B13">
        <v>100204</v>
      </c>
      <c r="C13">
        <v>1002</v>
      </c>
      <c r="D13" t="s">
        <v>110</v>
      </c>
      <c r="E13">
        <v>300</v>
      </c>
      <c r="F13" t="b">
        <v>1</v>
      </c>
      <c r="G13" t="s">
        <v>646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411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136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90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110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648</v>
      </c>
      <c r="D1" t="s">
        <v>635</v>
      </c>
      <c r="E1" t="s">
        <v>649</v>
      </c>
      <c r="F1" t="s">
        <v>650</v>
      </c>
      <c r="G1" t="s">
        <v>651</v>
      </c>
      <c r="H1" t="s">
        <v>559</v>
      </c>
      <c r="I1" t="s">
        <v>652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658</v>
      </c>
      <c r="H3" s="1" t="s">
        <v>584</v>
      </c>
      <c r="I3" s="1" t="s">
        <v>659</v>
      </c>
    </row>
    <row r="4" spans="1:10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664</v>
      </c>
      <c r="H4" t="s">
        <v>584</v>
      </c>
      <c r="I4" t="s">
        <v>665</v>
      </c>
      <c r="J4" t="s">
        <v>619</v>
      </c>
    </row>
    <row r="5" spans="1:10">
      <c r="A5" t="s">
        <v>653</v>
      </c>
      <c r="B5">
        <v>100401</v>
      </c>
      <c r="C5" t="s">
        <v>411</v>
      </c>
      <c r="D5">
        <v>100</v>
      </c>
      <c r="E5" t="s">
        <v>411</v>
      </c>
      <c r="F5" t="s">
        <v>411</v>
      </c>
      <c r="G5" t="s">
        <v>411</v>
      </c>
      <c r="H5" t="b">
        <v>1</v>
      </c>
      <c r="I5" t="b">
        <v>1</v>
      </c>
    </row>
    <row r="6" spans="1:10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</row>
    <row r="7" spans="1:10">
      <c r="A7" t="s">
        <v>653</v>
      </c>
      <c r="B7">
        <v>100501</v>
      </c>
      <c r="C7" t="s">
        <v>136</v>
      </c>
      <c r="D7">
        <v>45</v>
      </c>
      <c r="E7" t="s">
        <v>411</v>
      </c>
      <c r="F7" t="s">
        <v>411</v>
      </c>
      <c r="G7" t="s">
        <v>136</v>
      </c>
      <c r="H7" t="b">
        <v>1</v>
      </c>
      <c r="I7" t="b">
        <v>1</v>
      </c>
    </row>
    <row r="8" spans="1:10">
      <c r="A8" t="s">
        <v>653</v>
      </c>
      <c r="B8">
        <v>100502</v>
      </c>
      <c r="C8" t="s">
        <v>136</v>
      </c>
      <c r="D8">
        <v>45</v>
      </c>
      <c r="E8" t="s">
        <v>411</v>
      </c>
      <c r="F8" t="s">
        <v>136</v>
      </c>
      <c r="G8" t="s">
        <v>136</v>
      </c>
      <c r="H8" t="b">
        <v>1</v>
      </c>
      <c r="I8" t="b">
        <v>1</v>
      </c>
    </row>
    <row r="9" spans="1:10">
      <c r="A9" t="s">
        <v>653</v>
      </c>
      <c r="B9">
        <v>100503</v>
      </c>
      <c r="C9" t="s">
        <v>136</v>
      </c>
      <c r="D9">
        <v>10</v>
      </c>
      <c r="E9" t="s">
        <v>136</v>
      </c>
      <c r="F9" t="s">
        <v>136</v>
      </c>
      <c r="G9" t="s">
        <v>136</v>
      </c>
      <c r="H9" t="b">
        <v>1</v>
      </c>
      <c r="I9" t="b">
        <v>1</v>
      </c>
    </row>
    <row r="10" spans="1:10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</row>
    <row r="11" spans="1:10">
      <c r="A11" t="s">
        <v>653</v>
      </c>
      <c r="B11">
        <v>100601</v>
      </c>
      <c r="C11" t="s">
        <v>90</v>
      </c>
      <c r="D11">
        <v>45</v>
      </c>
      <c r="E11" t="s">
        <v>411</v>
      </c>
      <c r="F11" t="s">
        <v>136</v>
      </c>
      <c r="G11" t="s">
        <v>90</v>
      </c>
      <c r="H11" t="b">
        <v>1</v>
      </c>
      <c r="I11" t="b">
        <v>1</v>
      </c>
    </row>
    <row r="12" spans="1:10">
      <c r="A12" t="s">
        <v>653</v>
      </c>
      <c r="B12">
        <v>100602</v>
      </c>
      <c r="C12" t="s">
        <v>90</v>
      </c>
      <c r="D12">
        <v>25</v>
      </c>
      <c r="E12" t="s">
        <v>411</v>
      </c>
      <c r="F12" t="s">
        <v>411</v>
      </c>
      <c r="G12" t="s">
        <v>90</v>
      </c>
      <c r="H12" t="b">
        <v>1</v>
      </c>
      <c r="I12" t="b">
        <v>1</v>
      </c>
    </row>
    <row r="13" spans="1:10">
      <c r="A13" t="s">
        <v>653</v>
      </c>
      <c r="B13">
        <v>100603</v>
      </c>
      <c r="C13" t="s">
        <v>90</v>
      </c>
      <c r="D13">
        <v>20</v>
      </c>
      <c r="E13" t="s">
        <v>136</v>
      </c>
      <c r="F13" t="s">
        <v>136</v>
      </c>
      <c r="G13" t="s">
        <v>90</v>
      </c>
      <c r="H13" t="b">
        <v>1</v>
      </c>
      <c r="I13" t="b">
        <v>1</v>
      </c>
    </row>
    <row r="14" spans="1:10">
      <c r="A14" t="s">
        <v>653</v>
      </c>
      <c r="B14">
        <v>100604</v>
      </c>
      <c r="C14" t="s">
        <v>90</v>
      </c>
      <c r="D14">
        <v>10</v>
      </c>
      <c r="E14" t="s">
        <v>411</v>
      </c>
      <c r="F14" t="s">
        <v>90</v>
      </c>
      <c r="G14" t="s">
        <v>90</v>
      </c>
      <c r="H14" t="b">
        <v>1</v>
      </c>
      <c r="I14" t="b">
        <v>1</v>
      </c>
      <c r="J14" t="s">
        <v>666</v>
      </c>
    </row>
    <row r="15" spans="1:10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</row>
    <row r="16" spans="1:10">
      <c r="A16" t="s">
        <v>653</v>
      </c>
      <c r="B16">
        <v>100701</v>
      </c>
      <c r="C16" t="s">
        <v>110</v>
      </c>
      <c r="D16">
        <v>40</v>
      </c>
      <c r="E16" t="s">
        <v>411</v>
      </c>
      <c r="F16" t="s">
        <v>90</v>
      </c>
      <c r="G16" t="s">
        <v>110</v>
      </c>
      <c r="H16" t="b">
        <v>1</v>
      </c>
      <c r="I16" t="b">
        <v>1</v>
      </c>
      <c r="J16" t="s">
        <v>666</v>
      </c>
    </row>
    <row r="17" spans="1:10">
      <c r="A17" t="s">
        <v>653</v>
      </c>
      <c r="B17">
        <v>100702</v>
      </c>
      <c r="C17" t="s">
        <v>110</v>
      </c>
      <c r="D17">
        <v>25</v>
      </c>
      <c r="E17" t="s">
        <v>411</v>
      </c>
      <c r="F17" t="s">
        <v>136</v>
      </c>
      <c r="G17" t="s">
        <v>110</v>
      </c>
      <c r="H17" t="b">
        <v>1</v>
      </c>
      <c r="I17" t="b">
        <v>1</v>
      </c>
      <c r="J17" t="s">
        <v>666</v>
      </c>
    </row>
    <row r="18" spans="1:10">
      <c r="A18" t="s">
        <v>653</v>
      </c>
      <c r="B18">
        <v>100703</v>
      </c>
      <c r="C18" t="s">
        <v>110</v>
      </c>
      <c r="D18">
        <v>20</v>
      </c>
      <c r="E18" t="s">
        <v>136</v>
      </c>
      <c r="F18" t="s">
        <v>90</v>
      </c>
      <c r="G18" t="s">
        <v>110</v>
      </c>
      <c r="H18" t="b">
        <v>1</v>
      </c>
      <c r="I18" t="b">
        <v>1</v>
      </c>
    </row>
    <row r="19" spans="1:10">
      <c r="A19" t="s">
        <v>653</v>
      </c>
      <c r="B19">
        <v>100704</v>
      </c>
      <c r="C19" t="s">
        <v>110</v>
      </c>
      <c r="D19">
        <v>15</v>
      </c>
      <c r="E19" t="s">
        <v>90</v>
      </c>
      <c r="F19" t="s">
        <v>90</v>
      </c>
      <c r="G19" t="s">
        <v>110</v>
      </c>
      <c r="H19" t="b">
        <v>1</v>
      </c>
      <c r="I19" t="b">
        <v>1</v>
      </c>
    </row>
    <row r="20" spans="1:10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</row>
    <row r="21" spans="1:10">
      <c r="A21" t="s">
        <v>653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653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653</v>
      </c>
      <c r="C23" t="s">
        <v>653</v>
      </c>
      <c r="D23" t="s">
        <v>653</v>
      </c>
      <c r="E23" t="s">
        <v>653</v>
      </c>
      <c r="F23" t="s">
        <v>653</v>
      </c>
      <c r="G23" t="s">
        <v>653</v>
      </c>
      <c r="H23" t="s">
        <v>653</v>
      </c>
      <c r="I23" t="s">
        <v>653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J1" t="s">
        <v>671</v>
      </c>
      <c r="K1" t="s">
        <v>672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673</v>
      </c>
      <c r="D3" s="1"/>
      <c r="E3" s="1" t="s">
        <v>674</v>
      </c>
      <c r="G3" s="1" t="s">
        <v>675</v>
      </c>
      <c r="H3" s="1" t="s">
        <v>675</v>
      </c>
      <c r="J3" s="1" t="s">
        <v>676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677</v>
      </c>
      <c r="F4" t="s">
        <v>678</v>
      </c>
      <c r="G4" t="s">
        <v>679</v>
      </c>
      <c r="H4" t="s">
        <v>680</v>
      </c>
      <c r="I4" t="s">
        <v>619</v>
      </c>
      <c r="J4" t="s">
        <v>681</v>
      </c>
      <c r="K4" t="s">
        <v>682</v>
      </c>
    </row>
    <row r="5" spans="1:11">
      <c r="B5">
        <v>1001</v>
      </c>
      <c r="C5" s="6" t="s">
        <v>477</v>
      </c>
      <c r="D5" s="6" t="s">
        <v>110</v>
      </c>
      <c r="E5" t="s">
        <v>683</v>
      </c>
      <c r="F5" t="s">
        <v>684</v>
      </c>
      <c r="J5" t="s">
        <v>685</v>
      </c>
    </row>
    <row r="6" spans="1:11">
      <c r="B6">
        <v>1002</v>
      </c>
      <c r="C6" s="6" t="s">
        <v>483</v>
      </c>
      <c r="D6" s="6" t="s">
        <v>90</v>
      </c>
      <c r="E6" t="s">
        <v>686</v>
      </c>
      <c r="F6" t="s">
        <v>684</v>
      </c>
      <c r="J6" t="s">
        <v>687</v>
      </c>
    </row>
    <row r="7" spans="1:11">
      <c r="B7">
        <v>1003</v>
      </c>
      <c r="C7" s="6" t="s">
        <v>490</v>
      </c>
      <c r="D7" s="6" t="s">
        <v>136</v>
      </c>
      <c r="E7" t="s">
        <v>688</v>
      </c>
      <c r="F7" t="s">
        <v>684</v>
      </c>
      <c r="J7" t="s">
        <v>689</v>
      </c>
    </row>
    <row r="8" spans="1:11">
      <c r="B8">
        <v>1004</v>
      </c>
      <c r="C8" s="6" t="s">
        <v>497</v>
      </c>
      <c r="D8" s="6" t="s">
        <v>411</v>
      </c>
      <c r="E8" t="s">
        <v>690</v>
      </c>
      <c r="F8" t="s">
        <v>684</v>
      </c>
      <c r="J8" t="s">
        <v>691</v>
      </c>
    </row>
    <row r="9" spans="1:11">
      <c r="B9">
        <v>1005</v>
      </c>
      <c r="C9" s="6" t="s">
        <v>504</v>
      </c>
      <c r="D9" s="6" t="s">
        <v>472</v>
      </c>
      <c r="E9" t="s">
        <v>690</v>
      </c>
      <c r="F9" t="s">
        <v>684</v>
      </c>
      <c r="I9" t="s">
        <v>692</v>
      </c>
    </row>
    <row r="10" spans="1:11">
      <c r="B10">
        <v>1006</v>
      </c>
      <c r="C10" s="6" t="s">
        <v>511</v>
      </c>
      <c r="D10" s="6" t="s">
        <v>512</v>
      </c>
      <c r="E10" t="s">
        <v>690</v>
      </c>
      <c r="F10" t="s">
        <v>684</v>
      </c>
      <c r="I10" t="s">
        <v>692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693</v>
      </c>
      <c r="D1" t="s">
        <v>694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695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696</v>
      </c>
      <c r="E3" t="s">
        <v>697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698</v>
      </c>
      <c r="D5" t="s">
        <v>135</v>
      </c>
      <c r="E5">
        <v>2</v>
      </c>
    </row>
    <row r="6" spans="1:5">
      <c r="B6">
        <v>1003</v>
      </c>
      <c r="C6" t="s">
        <v>699</v>
      </c>
      <c r="D6" t="s">
        <v>177</v>
      </c>
      <c r="E6">
        <v>3</v>
      </c>
    </row>
    <row r="7" spans="1:5">
      <c r="B7">
        <v>1004</v>
      </c>
      <c r="C7" t="s">
        <v>700</v>
      </c>
      <c r="D7" t="s">
        <v>198</v>
      </c>
      <c r="E7">
        <v>4</v>
      </c>
    </row>
    <row r="8" spans="1:5">
      <c r="D8" t="s">
        <v>366</v>
      </c>
    </row>
    <row r="9" spans="1:5">
      <c r="D9" t="s">
        <v>216</v>
      </c>
    </row>
    <row r="10" spans="1:5">
      <c r="B10">
        <v>1005</v>
      </c>
      <c r="C10" t="s">
        <v>701</v>
      </c>
      <c r="D10" t="s">
        <v>410</v>
      </c>
      <c r="E10">
        <v>5</v>
      </c>
    </row>
    <row r="11" spans="1:5">
      <c r="D11" t="s">
        <v>249</v>
      </c>
    </row>
    <row r="12" spans="1:5">
      <c r="D12" t="s">
        <v>294</v>
      </c>
    </row>
    <row r="13" spans="1:5">
      <c r="B13">
        <v>1006</v>
      </c>
      <c r="C13" t="s">
        <v>702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703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704</v>
      </c>
    </row>
    <row r="5" spans="1:3">
      <c r="B5" t="s">
        <v>89</v>
      </c>
      <c r="C5" t="b">
        <v>0</v>
      </c>
    </row>
    <row r="6" spans="1:3">
      <c r="B6" t="s">
        <v>135</v>
      </c>
      <c r="C6" t="b">
        <v>1</v>
      </c>
    </row>
    <row r="7" spans="1:3">
      <c r="B7" t="s">
        <v>177</v>
      </c>
      <c r="C7" t="b">
        <v>1</v>
      </c>
    </row>
    <row r="8" spans="1:3">
      <c r="B8" t="s">
        <v>198</v>
      </c>
      <c r="C8" t="b">
        <v>0</v>
      </c>
    </row>
    <row r="9" spans="1:3">
      <c r="B9" t="s">
        <v>366</v>
      </c>
      <c r="C9" t="b">
        <v>1</v>
      </c>
    </row>
    <row r="10" spans="1:3">
      <c r="B10" t="s">
        <v>216</v>
      </c>
      <c r="C10" t="b">
        <v>1</v>
      </c>
    </row>
    <row r="11" spans="1:3">
      <c r="B11" t="s">
        <v>249</v>
      </c>
      <c r="C11" t="b">
        <v>0</v>
      </c>
    </row>
    <row r="12" spans="1:3">
      <c r="B12" t="s">
        <v>294</v>
      </c>
      <c r="C12" t="b">
        <v>0</v>
      </c>
    </row>
    <row r="13" spans="1:3">
      <c r="B13" t="s">
        <v>410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tabSelected="1"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127</v>
      </c>
      <c r="D15" t="s">
        <v>128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130</v>
      </c>
      <c r="D16" t="s">
        <v>131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133</v>
      </c>
      <c r="D18" t="s">
        <v>134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139</v>
      </c>
      <c r="D19" t="s">
        <v>140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143</v>
      </c>
      <c r="D20" t="s">
        <v>144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147</v>
      </c>
      <c r="D21" t="s">
        <v>148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151</v>
      </c>
      <c r="D22" t="s">
        <v>152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155</v>
      </c>
      <c r="D23" t="s">
        <v>156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159</v>
      </c>
      <c r="D24" t="s">
        <v>160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163</v>
      </c>
      <c r="D25" t="s">
        <v>164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167</v>
      </c>
      <c r="D26" t="s">
        <v>168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171</v>
      </c>
      <c r="D27" t="s">
        <v>172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175</v>
      </c>
      <c r="D28" t="s">
        <v>176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180</v>
      </c>
      <c r="D29" t="s">
        <v>181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184</v>
      </c>
      <c r="D30" t="s">
        <v>185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188</v>
      </c>
      <c r="D31" t="s">
        <v>189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192</v>
      </c>
      <c r="D32" t="s">
        <v>193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196</v>
      </c>
      <c r="D33" t="s">
        <v>197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202</v>
      </c>
      <c r="D34" t="s">
        <v>203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206</v>
      </c>
      <c r="D35" t="s">
        <v>207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210</v>
      </c>
      <c r="D36" t="s">
        <v>211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214</v>
      </c>
      <c r="D37" t="s">
        <v>215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219</v>
      </c>
      <c r="D38" t="s">
        <v>220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223</v>
      </c>
      <c r="D39" t="s">
        <v>224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227</v>
      </c>
      <c r="D40" t="s">
        <v>228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231</v>
      </c>
      <c r="D41" t="s">
        <v>232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235</v>
      </c>
      <c r="D42" t="s">
        <v>236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239</v>
      </c>
      <c r="D43" t="s">
        <v>240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243</v>
      </c>
      <c r="D44" t="s">
        <v>244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247</v>
      </c>
      <c r="D45" t="s">
        <v>248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252</v>
      </c>
      <c r="D46" t="s">
        <v>253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256</v>
      </c>
      <c r="D47" t="s">
        <v>257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260</v>
      </c>
      <c r="D48" t="s">
        <v>261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264</v>
      </c>
      <c r="D49" t="s">
        <v>265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268</v>
      </c>
      <c r="D50" t="s">
        <v>269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272</v>
      </c>
      <c r="D51" t="s">
        <v>273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276</v>
      </c>
      <c r="D52" t="s">
        <v>277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280</v>
      </c>
      <c r="D53" t="s">
        <v>281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284</v>
      </c>
      <c r="D54" t="s">
        <v>285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288</v>
      </c>
      <c r="D55" t="s">
        <v>289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292</v>
      </c>
      <c r="D56" t="s">
        <v>293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297</v>
      </c>
      <c r="D57" t="s">
        <v>298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301</v>
      </c>
      <c r="D58" t="s">
        <v>302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305</v>
      </c>
      <c r="D59" t="s">
        <v>306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309</v>
      </c>
      <c r="D60" t="s">
        <v>310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313</v>
      </c>
      <c r="D61" t="s">
        <v>314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317</v>
      </c>
      <c r="D62" t="s">
        <v>318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321</v>
      </c>
      <c r="D63" t="s">
        <v>322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325</v>
      </c>
      <c r="D64" t="s">
        <v>326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329</v>
      </c>
      <c r="D65" t="s">
        <v>330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333</v>
      </c>
      <c r="D66" t="s">
        <v>334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337</v>
      </c>
      <c r="D67" t="s">
        <v>338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341</v>
      </c>
      <c r="D68" t="s">
        <v>342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345</v>
      </c>
      <c r="D69" t="s">
        <v>346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349</v>
      </c>
      <c r="D70" t="s">
        <v>350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353</v>
      </c>
      <c r="D71" t="s">
        <v>354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357</v>
      </c>
      <c r="D72" t="s">
        <v>358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361</v>
      </c>
      <c r="D73" t="s">
        <v>362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365</v>
      </c>
      <c r="D74" t="s">
        <v>365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369</v>
      </c>
      <c r="D75" t="s">
        <v>370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373</v>
      </c>
      <c r="D76" t="s">
        <v>373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376</v>
      </c>
      <c r="D77" t="s">
        <v>377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380</v>
      </c>
      <c r="D78" t="s">
        <v>381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384</v>
      </c>
      <c r="D79" t="s">
        <v>385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388</v>
      </c>
      <c r="D80" t="s">
        <v>389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392</v>
      </c>
      <c r="D81" t="s">
        <v>393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396</v>
      </c>
      <c r="D82" t="s">
        <v>397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400</v>
      </c>
      <c r="D83" t="s">
        <v>401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404</v>
      </c>
      <c r="D84" t="s">
        <v>405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408</v>
      </c>
      <c r="D85" t="s">
        <v>409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151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130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2026-06-23T11:48:50Z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