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1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<sst xmlns="http://schemas.openxmlformats.org/spreadsheetml/2006/main" count="4494" uniqueCount="1432">
  <si>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</si>
  <si>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</si>
  <si>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</si>
  <si>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</si>
  <si>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</si>
  <si>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</si>
  <si>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</si>
  <si>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</si>
  <si>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</si>
  <si>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</si>
  <si>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</si>
  <si>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</si>
  <si>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</si>
  <si>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</si>
  <si>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</si>
  <si>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</si>
  <si>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</si>
  <si>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</si>
  <si>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</si>
  <si>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</si>
  <si>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</si>
  <si>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</si>
  <si>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</si>
  <si>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</si>
  <si>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</si>
  <si>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</si>
  <si>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</si>
  <si>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</si>
  <si>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</si>
  <si>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</si>
  <si>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</si>
  <si>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</si>
  <si>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</si>
  <si>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</si>
  <si>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</si>
  <si>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</si>
  <si>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</si>
  <si>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</si>
  <si>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</si>
  <si>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</si>
  <si>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</si>
  <si>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</si>
  <si>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</si>
  <si>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</si>
  <si>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</si>
  <si>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</si>
  <si>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</si>
  <si>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</si>
  <si>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</si>
  <si>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</si>
  <si>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</si>
  <si>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</si>
  <si>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</si>
  <si>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</si>
  <si>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</si>
  <si>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</si>
  <si>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</si>
  <si>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</si>
  <si>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</si>
  <si>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</si>
  <si>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</si>
  <si>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</si>
  <si>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</si>
  <si>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</si>
  <si>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</si>
  <si>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</si>
  <si>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</si>
  <si>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</si>
  <si>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</si>
  <si>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</si>
  <si>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</si>
  <si>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</si>
  <si>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</si>
  <si>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</si>
  <si>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</si>
  <si>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</si>
  <si>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</si>
  <si>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</si>
  <si>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</si>
  <si>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</si>
  <si>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</si>
  <si>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</si>
  <si>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</si>
  <si>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</si>
  <si>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</si>
  <si>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</si>
  <si>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</si>
  <si>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</si>
  <si>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</si>
  <si>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</si>
  <si>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</si>
  <si>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</si>
  <si>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</si>
  <si>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</si>
  <si>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</si>
  <si>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</si>
  <si>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</si>
  <si>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</si>
  <si>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</si>
  <si>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</si>
  <si>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</si>
  <si>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</si>
  <si>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</si>
  <si>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</si>
  <si>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</si>
  <si>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</si>
  <si>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</si>
  <si>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</si>
  <si>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</si>
  <si>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</si>
  <si>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</si>
  <si>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</si>
  <si>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</si>
  <si>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</si>
  <si>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</si>
  <si>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</si>
  <si>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</si>
  <si>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</si>
  <si>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</si>
  <si>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</si>
  <si>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</si>
  <si>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</si>
  <si>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神话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</si>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</sst>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opLeftCell="A78" workbookViewId="0">
      <selection activeCell="B105" sqref="B10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 t="shared" ref="B299:B306" si="0"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 t="shared" si="0"/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 t="shared" si="0"/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 t="shared" si="0"/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si="0"/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1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1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1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1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1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1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1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传说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topLeftCell="K1" workbookViewId="0">
      <selection activeCell="N20" sqref="N20:N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798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798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798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798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995</v>
      </c>
      <c r="D16">
        <v>2000</v>
      </c>
      <c r="E16" t="b">
        <v>0</v>
      </c>
      <c r="F16" t="b">
        <v>1</v>
      </c>
      <c r="G16" t="s">
        <v>996</v>
      </c>
      <c r="H16" t="s">
        <v>997</v>
      </c>
      <c r="I16" t="s">
        <v>998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999</v>
      </c>
      <c r="D17">
        <v>2000</v>
      </c>
      <c r="E17" t="b">
        <v>0</v>
      </c>
      <c r="F17" t="b">
        <v>1</v>
      </c>
      <c r="G17" t="s">
        <v>996</v>
      </c>
      <c r="H17" t="s">
        <v>997</v>
      </c>
      <c r="I17" t="s">
        <v>998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1000</v>
      </c>
      <c r="D18">
        <v>2000</v>
      </c>
      <c r="E18" t="b">
        <v>0</v>
      </c>
      <c r="F18" t="b">
        <v>1</v>
      </c>
      <c r="G18" t="s">
        <v>996</v>
      </c>
      <c r="H18" t="s">
        <v>997</v>
      </c>
      <c r="I18" t="s">
        <v>998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1001</v>
      </c>
      <c r="D19">
        <v>2000</v>
      </c>
      <c r="E19" t="b">
        <v>0</v>
      </c>
      <c r="F19" t="b">
        <v>1</v>
      </c>
      <c r="G19" t="s">
        <v>996</v>
      </c>
      <c r="H19" t="s">
        <v>997</v>
      </c>
      <c r="I19" t="s">
        <v>998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972</v>
      </c>
      <c r="D20">
        <v>30</v>
      </c>
      <c r="E20" t="b">
        <v>0</v>
      </c>
      <c r="F20" t="b">
        <v>1</v>
      </c>
      <c r="G20" t="s">
        <v>799</v>
      </c>
      <c r="H20" t="s">
        <v>973</v>
      </c>
      <c r="I20" t="s">
        <v>974</v>
      </c>
      <c r="J20" t="s">
        <v>975</v>
      </c>
      <c r="K20" t="s">
        <v>976</v>
      </c>
      <c r="L20" t="s">
        <v>977</v>
      </c>
      <c r="M20" t="s">
        <v>978</v>
      </c>
      <c r="N20" t="s">
        <v>979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981</v>
      </c>
      <c r="D21">
        <v>10</v>
      </c>
      <c r="E21" t="b">
        <v>1</v>
      </c>
      <c r="F21" t="b">
        <v>1</v>
      </c>
      <c r="G21" t="s">
        <v>799</v>
      </c>
      <c r="H21" t="s">
        <v>982</v>
      </c>
      <c r="I21" t="s">
        <v>983</v>
      </c>
      <c r="J21" t="s">
        <v>975</v>
      </c>
      <c r="K21" t="s">
        <v>984</v>
      </c>
      <c r="L21" t="s">
        <v>984</v>
      </c>
      <c r="M21" t="s">
        <v>978</v>
      </c>
      <c r="N21" t="s">
        <v>979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986</v>
      </c>
      <c r="D22">
        <v>20</v>
      </c>
      <c r="E22" t="b">
        <v>0</v>
      </c>
      <c r="F22" t="b">
        <v>1</v>
      </c>
      <c r="G22" t="s">
        <v>799</v>
      </c>
      <c r="H22" t="s">
        <v>987</v>
      </c>
      <c r="I22" t="s">
        <v>988</v>
      </c>
      <c r="J22" t="s">
        <v>975</v>
      </c>
      <c r="K22" t="s">
        <v>989</v>
      </c>
      <c r="L22" t="s">
        <v>990</v>
      </c>
      <c r="M22" t="s">
        <v>978</v>
      </c>
      <c r="N22" t="s">
        <v>979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991</v>
      </c>
      <c r="D23">
        <v>40</v>
      </c>
      <c r="E23" t="b">
        <v>0</v>
      </c>
      <c r="F23" t="b">
        <v>1</v>
      </c>
      <c r="G23" t="s">
        <v>799</v>
      </c>
      <c r="H23" t="s">
        <v>992</v>
      </c>
      <c r="I23" t="s">
        <v>993</v>
      </c>
      <c r="J23" t="s">
        <v>975</v>
      </c>
      <c r="K23" t="s">
        <v>994</v>
      </c>
      <c r="L23" t="s">
        <v>994</v>
      </c>
      <c r="M23" t="s">
        <v>978</v>
      </c>
      <c r="N23" t="s">
        <v>979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8" priority="2" operator="between" text="FALSE">
      <formula>NOT(ISERROR(SEARCH("FALSE",F15)))</formula>
    </cfRule>
  </conditionalFormatting>
  <conditionalFormatting sqref="F1:F14 F16:F1048576">
    <cfRule type="containsText" dxfId="8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1002</v>
      </c>
      <c r="F1" t="s">
        <v>2</v>
      </c>
      <c r="G1" t="s">
        <v>1003</v>
      </c>
      <c r="H1" t="s">
        <v>1004</v>
      </c>
      <c r="I1" t="s">
        <v>1005</v>
      </c>
      <c r="J1" t="s">
        <v>1006</v>
      </c>
      <c r="K1" t="s">
        <v>1007</v>
      </c>
      <c r="L1" t="s">
        <v>1008</v>
      </c>
      <c r="M1" t="s">
        <v>1009</v>
      </c>
      <c r="N1" t="s">
        <v>1010</v>
      </c>
      <c r="O1" t="s">
        <v>1011</v>
      </c>
      <c r="P1" t="s">
        <v>706</v>
      </c>
      <c r="Q1" t="s">
        <v>1012</v>
      </c>
      <c r="R1" t="s">
        <v>1013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1014</v>
      </c>
      <c r="C3" s="2" t="s">
        <v>1015</v>
      </c>
      <c r="E3" s="2" t="s">
        <v>1016</v>
      </c>
      <c r="F3" s="14" t="s">
        <v>1017</v>
      </c>
      <c r="G3" s="2" t="s">
        <v>45</v>
      </c>
      <c r="H3" s="15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</row>
    <row r="4" spans="1:18">
      <c r="A4" t="s">
        <v>36</v>
      </c>
      <c r="B4" t="s">
        <v>1029</v>
      </c>
      <c r="C4" t="s">
        <v>954</v>
      </c>
      <c r="D4" t="s">
        <v>1030</v>
      </c>
      <c r="E4" t="s">
        <v>1031</v>
      </c>
      <c r="F4" t="s">
        <v>1032</v>
      </c>
      <c r="G4" t="s">
        <v>66</v>
      </c>
      <c r="H4" t="s">
        <v>1033</v>
      </c>
      <c r="I4" t="s">
        <v>1034</v>
      </c>
      <c r="J4" t="s">
        <v>68</v>
      </c>
      <c r="K4" t="s">
        <v>1035</v>
      </c>
      <c r="L4" t="s">
        <v>1036</v>
      </c>
      <c r="M4" t="s">
        <v>1037</v>
      </c>
      <c r="N4" t="s">
        <v>70</v>
      </c>
      <c r="O4" t="s">
        <v>1038</v>
      </c>
      <c r="P4" t="s">
        <v>957</v>
      </c>
      <c r="Q4" t="s">
        <v>1039</v>
      </c>
      <c r="R4" t="s">
        <v>1040</v>
      </c>
    </row>
    <row r="5" spans="1:18">
      <c r="A5" t="s">
        <v>10</v>
      </c>
      <c r="B5">
        <v>401001</v>
      </c>
      <c r="C5" t="s">
        <v>1041</v>
      </c>
      <c r="D5" t="s">
        <v>1042</v>
      </c>
      <c r="E5" t="s">
        <v>83</v>
      </c>
      <c r="F5" t="s">
        <v>1043</v>
      </c>
      <c r="G5" t="s">
        <v>1044</v>
      </c>
      <c r="H5" t="s">
        <v>1045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1046</v>
      </c>
      <c r="D6" t="s">
        <v>1047</v>
      </c>
      <c r="E6" t="s">
        <v>83</v>
      </c>
      <c r="F6" t="s">
        <v>1048</v>
      </c>
      <c r="G6" t="s">
        <v>1049</v>
      </c>
      <c r="H6" t="s">
        <v>1045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1050</v>
      </c>
      <c r="D7" t="s">
        <v>1051</v>
      </c>
      <c r="E7" t="s">
        <v>83</v>
      </c>
      <c r="F7" t="s">
        <v>1052</v>
      </c>
      <c r="G7" t="s">
        <v>1053</v>
      </c>
      <c r="H7" t="s">
        <v>1045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1054</v>
      </c>
      <c r="D8" t="s">
        <v>1055</v>
      </c>
      <c r="E8" t="s">
        <v>83</v>
      </c>
      <c r="F8" t="s">
        <v>1056</v>
      </c>
      <c r="G8" t="s">
        <v>1057</v>
      </c>
      <c r="H8" t="s">
        <v>1045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1058</v>
      </c>
      <c r="D9" t="s">
        <v>1059</v>
      </c>
      <c r="E9" t="s">
        <v>83</v>
      </c>
      <c r="F9" t="s">
        <v>1043</v>
      </c>
      <c r="G9" t="s">
        <v>1044</v>
      </c>
      <c r="H9" t="s">
        <v>1045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1060</v>
      </c>
      <c r="D10" t="s">
        <v>1061</v>
      </c>
      <c r="E10" t="s">
        <v>83</v>
      </c>
      <c r="F10" t="s">
        <v>1048</v>
      </c>
      <c r="G10" t="s">
        <v>1049</v>
      </c>
      <c r="H10" t="s">
        <v>1045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1062</v>
      </c>
      <c r="D11" t="s">
        <v>1063</v>
      </c>
      <c r="E11" t="s">
        <v>83</v>
      </c>
      <c r="F11" t="s">
        <v>1052</v>
      </c>
      <c r="G11" t="s">
        <v>1053</v>
      </c>
      <c r="H11" t="s">
        <v>1045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1064</v>
      </c>
      <c r="D12" t="s">
        <v>1065</v>
      </c>
      <c r="E12" t="s">
        <v>83</v>
      </c>
      <c r="F12" t="s">
        <v>1056</v>
      </c>
      <c r="G12" t="s">
        <v>1057</v>
      </c>
      <c r="H12" t="s">
        <v>1045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1066</v>
      </c>
      <c r="D13" t="s">
        <v>1067</v>
      </c>
      <c r="E13" t="s">
        <v>83</v>
      </c>
      <c r="F13" t="s">
        <v>1068</v>
      </c>
      <c r="G13" t="s">
        <v>1069</v>
      </c>
      <c r="H13" t="s">
        <v>1045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1070</v>
      </c>
      <c r="D14" t="s">
        <v>1071</v>
      </c>
      <c r="E14" t="s">
        <v>83</v>
      </c>
      <c r="F14" t="s">
        <v>1072</v>
      </c>
      <c r="G14" t="s">
        <v>1073</v>
      </c>
      <c r="H14" t="s">
        <v>1045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1074</v>
      </c>
      <c r="D15" t="s">
        <v>1075</v>
      </c>
      <c r="E15" t="s">
        <v>83</v>
      </c>
      <c r="F15" t="s">
        <v>1076</v>
      </c>
      <c r="G15" t="s">
        <v>1077</v>
      </c>
      <c r="H15" t="s">
        <v>1045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1078</v>
      </c>
      <c r="D16" t="s">
        <v>1079</v>
      </c>
      <c r="E16" t="s">
        <v>83</v>
      </c>
      <c r="F16" t="s">
        <v>1080</v>
      </c>
      <c r="G16" t="s">
        <v>1081</v>
      </c>
      <c r="H16" t="s">
        <v>1045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1082</v>
      </c>
      <c r="D17" t="s">
        <v>1083</v>
      </c>
      <c r="E17" t="s">
        <v>1011</v>
      </c>
      <c r="F17" t="s">
        <v>1084</v>
      </c>
      <c r="G17" t="s">
        <v>1085</v>
      </c>
      <c r="H17" t="s">
        <v>1045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1087</v>
      </c>
      <c r="D18" t="s">
        <v>1083</v>
      </c>
      <c r="E18" t="s">
        <v>1011</v>
      </c>
      <c r="F18" t="s">
        <v>1088</v>
      </c>
      <c r="G18" t="s">
        <v>1089</v>
      </c>
      <c r="H18" t="s">
        <v>1045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1091</v>
      </c>
      <c r="D19" t="s">
        <v>1083</v>
      </c>
      <c r="E19" t="s">
        <v>1011</v>
      </c>
      <c r="F19" t="s">
        <v>1092</v>
      </c>
      <c r="G19" t="s">
        <v>1093</v>
      </c>
      <c r="H19" t="s">
        <v>1045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1095</v>
      </c>
      <c r="D20" t="s">
        <v>1083</v>
      </c>
      <c r="E20" t="s">
        <v>1011</v>
      </c>
      <c r="F20" t="s">
        <v>1096</v>
      </c>
      <c r="G20" t="s">
        <v>1097</v>
      </c>
      <c r="H20" t="s">
        <v>1045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1098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1099</v>
      </c>
    </row>
    <row r="22" spans="1:18">
      <c r="A22" t="s">
        <v>10</v>
      </c>
      <c r="B22">
        <v>402001</v>
      </c>
      <c r="C22" t="s">
        <v>1100</v>
      </c>
      <c r="D22" t="s">
        <v>1101</v>
      </c>
      <c r="E22" t="s">
        <v>83</v>
      </c>
      <c r="F22" t="s">
        <v>1102</v>
      </c>
      <c r="G22" t="s">
        <v>1103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1104</v>
      </c>
      <c r="D23" t="s">
        <v>1105</v>
      </c>
      <c r="E23" t="s">
        <v>83</v>
      </c>
      <c r="F23" t="s">
        <v>1106</v>
      </c>
      <c r="G23" t="s">
        <v>1107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1108</v>
      </c>
      <c r="D24" t="s">
        <v>1109</v>
      </c>
      <c r="E24" t="s">
        <v>83</v>
      </c>
      <c r="F24" t="s">
        <v>1110</v>
      </c>
      <c r="G24" t="s">
        <v>1111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1112</v>
      </c>
    </row>
    <row r="26" spans="1:18">
      <c r="A26" t="s">
        <v>10</v>
      </c>
      <c r="B26">
        <v>403001</v>
      </c>
      <c r="C26" t="s">
        <v>1113</v>
      </c>
      <c r="D26" t="s">
        <v>1114</v>
      </c>
      <c r="E26" t="s">
        <v>1115</v>
      </c>
      <c r="F26" t="s">
        <v>1116</v>
      </c>
      <c r="G26" t="s">
        <v>1117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1119</v>
      </c>
      <c r="D27" t="s">
        <v>1120</v>
      </c>
      <c r="E27" t="s">
        <v>1115</v>
      </c>
      <c r="F27" t="s">
        <v>1121</v>
      </c>
      <c r="G27" t="s">
        <v>1122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1124</v>
      </c>
      <c r="D28" t="s">
        <v>1125</v>
      </c>
      <c r="E28" t="s">
        <v>1115</v>
      </c>
      <c r="F28" t="s">
        <v>1126</v>
      </c>
      <c r="G28" t="s">
        <v>1127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1123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1128</v>
      </c>
    </row>
    <row r="30" spans="1:18">
      <c r="B30">
        <v>404001</v>
      </c>
      <c r="C30" t="s">
        <v>1129</v>
      </c>
      <c r="D30" t="s">
        <v>1130</v>
      </c>
      <c r="E30" t="s">
        <v>686</v>
      </c>
      <c r="F30" t="s">
        <v>1131</v>
      </c>
      <c r="G30" t="s">
        <v>1132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1134</v>
      </c>
      <c r="D31" t="s">
        <v>1135</v>
      </c>
      <c r="E31" t="s">
        <v>686</v>
      </c>
      <c r="F31" t="s">
        <v>1136</v>
      </c>
      <c r="G31" t="s">
        <v>1137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1139</v>
      </c>
      <c r="D32" t="s">
        <v>1140</v>
      </c>
      <c r="E32" t="s">
        <v>686</v>
      </c>
      <c r="F32" t="s">
        <v>1141</v>
      </c>
      <c r="G32" t="s">
        <v>1142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1144</v>
      </c>
      <c r="D33" t="s">
        <v>1145</v>
      </c>
      <c r="E33" t="s">
        <v>686</v>
      </c>
      <c r="F33" t="s">
        <v>1146</v>
      </c>
      <c r="G33" t="s">
        <v>1147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1148</v>
      </c>
      <c r="D34" t="s">
        <v>1149</v>
      </c>
      <c r="E34" t="s">
        <v>686</v>
      </c>
      <c r="F34" t="s">
        <v>1150</v>
      </c>
      <c r="G34" t="s">
        <v>1151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1152</v>
      </c>
      <c r="D35" t="s">
        <v>1153</v>
      </c>
      <c r="E35" t="s">
        <v>686</v>
      </c>
      <c r="F35" t="s">
        <v>1154</v>
      </c>
      <c r="G35" t="s">
        <v>1155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1156</v>
      </c>
      <c r="D36" t="s">
        <v>1157</v>
      </c>
      <c r="E36" t="s">
        <v>686</v>
      </c>
      <c r="F36" t="s">
        <v>1158</v>
      </c>
      <c r="G36" t="s">
        <v>1159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1160</v>
      </c>
      <c r="D37" t="s">
        <v>1161</v>
      </c>
      <c r="E37" t="s">
        <v>686</v>
      </c>
      <c r="F37" t="s">
        <v>1162</v>
      </c>
      <c r="G37" t="s">
        <v>1163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1164</v>
      </c>
      <c r="D38" t="s">
        <v>1165</v>
      </c>
      <c r="E38" t="s">
        <v>686</v>
      </c>
      <c r="F38" t="s">
        <v>1166</v>
      </c>
      <c r="G38" t="s">
        <v>1167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1143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1168</v>
      </c>
    </row>
    <row r="40" spans="1:18">
      <c r="B40">
        <v>405001</v>
      </c>
      <c r="C40" t="s">
        <v>1169</v>
      </c>
      <c r="D40" t="s">
        <v>1170</v>
      </c>
      <c r="E40" t="s">
        <v>686</v>
      </c>
      <c r="F40" t="s">
        <v>1171</v>
      </c>
      <c r="G40" t="s">
        <v>1172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1143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1173</v>
      </c>
    </row>
    <row r="42" spans="1:18">
      <c r="B42">
        <v>406005</v>
      </c>
      <c r="C42" t="s">
        <v>1174</v>
      </c>
      <c r="D42" t="s">
        <v>1175</v>
      </c>
      <c r="E42" t="s">
        <v>1011</v>
      </c>
      <c r="F42" t="s">
        <v>1176</v>
      </c>
      <c r="G42" t="s">
        <v>1177</v>
      </c>
      <c r="H42" t="s">
        <v>1045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1179</v>
      </c>
      <c r="D43" t="s">
        <v>1180</v>
      </c>
      <c r="E43" t="s">
        <v>1011</v>
      </c>
      <c r="F43" t="s">
        <v>1181</v>
      </c>
      <c r="G43" t="s">
        <v>1182</v>
      </c>
      <c r="H43" t="s">
        <v>1045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1184</v>
      </c>
      <c r="D44" t="s">
        <v>1185</v>
      </c>
      <c r="E44" t="s">
        <v>1011</v>
      </c>
      <c r="F44" t="s">
        <v>1186</v>
      </c>
      <c r="G44" t="s">
        <v>1187</v>
      </c>
      <c r="H44" t="s">
        <v>1045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1189</v>
      </c>
      <c r="D45" t="s">
        <v>1083</v>
      </c>
      <c r="E45" t="s">
        <v>1011</v>
      </c>
      <c r="F45" t="s">
        <v>1190</v>
      </c>
      <c r="G45" t="s">
        <v>1191</v>
      </c>
      <c r="H45" t="s">
        <v>1045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1192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1193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1194</v>
      </c>
      <c r="D48" t="s">
        <v>1105</v>
      </c>
      <c r="E48" t="s">
        <v>83</v>
      </c>
      <c r="F48" t="s">
        <v>1106</v>
      </c>
      <c r="G48" t="s">
        <v>1107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1195</v>
      </c>
      <c r="D49" t="s">
        <v>1109</v>
      </c>
      <c r="E49" t="s">
        <v>83</v>
      </c>
      <c r="F49" t="s">
        <v>1110</v>
      </c>
      <c r="G49" t="s">
        <v>1111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1196</v>
      </c>
      <c r="D50" t="s">
        <v>1101</v>
      </c>
      <c r="E50" t="s">
        <v>83</v>
      </c>
      <c r="F50" t="s">
        <v>1102</v>
      </c>
      <c r="G50" t="s">
        <v>1103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1197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1198</v>
      </c>
      <c r="D52" t="s">
        <v>1120</v>
      </c>
      <c r="E52" t="s">
        <v>1115</v>
      </c>
      <c r="F52" t="s">
        <v>1121</v>
      </c>
      <c r="G52" t="s">
        <v>1122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1123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1199</v>
      </c>
      <c r="D53" t="s">
        <v>1125</v>
      </c>
      <c r="E53" t="s">
        <v>1115</v>
      </c>
      <c r="F53" t="s">
        <v>1126</v>
      </c>
      <c r="G53" t="s">
        <v>1127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1123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1200</v>
      </c>
    </row>
    <row r="55" spans="1:18">
      <c r="B55">
        <v>500005</v>
      </c>
      <c r="C55" t="s">
        <v>1201</v>
      </c>
      <c r="D55" t="s">
        <v>1202</v>
      </c>
      <c r="E55" t="s">
        <v>83</v>
      </c>
      <c r="F55" t="s">
        <v>1203</v>
      </c>
      <c r="G55" t="s">
        <v>1204</v>
      </c>
      <c r="H55" t="s">
        <v>1045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1205</v>
      </c>
      <c r="D56" t="s">
        <v>1206</v>
      </c>
      <c r="E56" t="s">
        <v>83</v>
      </c>
      <c r="F56" t="s">
        <v>1207</v>
      </c>
      <c r="G56" t="s">
        <v>1208</v>
      </c>
      <c r="H56" t="s">
        <v>1045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1209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1210</v>
      </c>
      <c r="D58" t="s">
        <v>1211</v>
      </c>
      <c r="E58" t="s">
        <v>83</v>
      </c>
      <c r="F58" t="s">
        <v>1043</v>
      </c>
      <c r="G58" t="s">
        <v>1044</v>
      </c>
      <c r="H58" t="s">
        <v>1045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1212</v>
      </c>
      <c r="D59" t="s">
        <v>1213</v>
      </c>
      <c r="E59" t="s">
        <v>83</v>
      </c>
      <c r="F59" t="s">
        <v>1048</v>
      </c>
      <c r="G59" t="s">
        <v>1049</v>
      </c>
      <c r="H59" t="s">
        <v>1045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1214</v>
      </c>
      <c r="D60" t="s">
        <v>1215</v>
      </c>
      <c r="E60" t="s">
        <v>83</v>
      </c>
      <c r="F60" t="s">
        <v>1052</v>
      </c>
      <c r="G60" t="s">
        <v>1053</v>
      </c>
      <c r="H60" t="s">
        <v>1045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1216</v>
      </c>
      <c r="D61" t="s">
        <v>1217</v>
      </c>
      <c r="E61" t="s">
        <v>83</v>
      </c>
      <c r="F61" t="s">
        <v>1056</v>
      </c>
      <c r="G61" t="s">
        <v>1057</v>
      </c>
      <c r="H61" t="s">
        <v>1045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1218</v>
      </c>
      <c r="D62" t="s">
        <v>1211</v>
      </c>
      <c r="E62" t="s">
        <v>83</v>
      </c>
      <c r="F62" t="s">
        <v>1043</v>
      </c>
      <c r="G62" t="s">
        <v>1044</v>
      </c>
      <c r="H62" t="s">
        <v>1045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1219</v>
      </c>
      <c r="D63" t="s">
        <v>1217</v>
      </c>
      <c r="E63" t="s">
        <v>83</v>
      </c>
      <c r="F63" t="s">
        <v>1056</v>
      </c>
      <c r="G63" t="s">
        <v>1057</v>
      </c>
      <c r="H63" t="s">
        <v>1045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1220</v>
      </c>
      <c r="D64" t="s">
        <v>1217</v>
      </c>
      <c r="E64" t="s">
        <v>83</v>
      </c>
      <c r="F64" t="s">
        <v>1056</v>
      </c>
      <c r="G64" t="s">
        <v>1057</v>
      </c>
      <c r="H64" t="s">
        <v>1045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1221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1222</v>
      </c>
      <c r="D66" t="s">
        <v>1175</v>
      </c>
      <c r="E66" t="s">
        <v>1011</v>
      </c>
      <c r="F66" t="s">
        <v>1176</v>
      </c>
      <c r="G66" t="s">
        <v>1177</v>
      </c>
      <c r="H66" t="s">
        <v>1045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1223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1224</v>
      </c>
      <c r="D67" t="s">
        <v>1180</v>
      </c>
      <c r="E67" t="s">
        <v>1011</v>
      </c>
      <c r="F67" t="s">
        <v>1181</v>
      </c>
      <c r="G67" t="s">
        <v>1182</v>
      </c>
      <c r="H67" t="s">
        <v>1045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1225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1226</v>
      </c>
      <c r="D68" t="s">
        <v>1185</v>
      </c>
      <c r="E68" t="s">
        <v>1011</v>
      </c>
      <c r="F68" t="s">
        <v>1186</v>
      </c>
      <c r="G68" t="s">
        <v>1187</v>
      </c>
      <c r="H68" t="s">
        <v>1045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1227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1228</v>
      </c>
      <c r="D69" t="s">
        <v>1083</v>
      </c>
      <c r="E69" t="s">
        <v>1011</v>
      </c>
      <c r="F69" t="s">
        <v>1190</v>
      </c>
      <c r="G69" t="s">
        <v>1191</v>
      </c>
      <c r="H69" t="s">
        <v>1045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1229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1230</v>
      </c>
      <c r="D70" t="s">
        <v>1175</v>
      </c>
      <c r="E70" t="s">
        <v>1011</v>
      </c>
      <c r="F70" t="s">
        <v>1176</v>
      </c>
      <c r="G70" t="s">
        <v>1177</v>
      </c>
      <c r="H70" t="s">
        <v>1045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1231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1232</v>
      </c>
      <c r="D71" t="s">
        <v>1083</v>
      </c>
      <c r="E71" t="s">
        <v>1011</v>
      </c>
      <c r="F71" t="s">
        <v>1190</v>
      </c>
      <c r="G71" t="s">
        <v>1191</v>
      </c>
      <c r="H71" t="s">
        <v>1045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1233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1234</v>
      </c>
      <c r="D72" t="s">
        <v>1083</v>
      </c>
      <c r="E72" t="s">
        <v>1011</v>
      </c>
      <c r="F72" t="s">
        <v>1190</v>
      </c>
      <c r="G72" t="s">
        <v>1191</v>
      </c>
      <c r="H72" t="s">
        <v>1045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1235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1236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1237</v>
      </c>
      <c r="D74" t="s">
        <v>1238</v>
      </c>
      <c r="E74" t="s">
        <v>686</v>
      </c>
      <c r="F74" t="s">
        <v>1239</v>
      </c>
      <c r="G74" t="s">
        <v>1240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1241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1242</v>
      </c>
      <c r="D75" t="s">
        <v>1243</v>
      </c>
      <c r="E75" t="s">
        <v>686</v>
      </c>
      <c r="F75" t="s">
        <v>1244</v>
      </c>
      <c r="G75" t="s">
        <v>1245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1246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1247</v>
      </c>
      <c r="D76" t="s">
        <v>1248</v>
      </c>
      <c r="E76" t="s">
        <v>686</v>
      </c>
      <c r="F76" t="s">
        <v>1249</v>
      </c>
      <c r="G76" t="s">
        <v>1250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1251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1252</v>
      </c>
      <c r="D77" t="s">
        <v>1253</v>
      </c>
      <c r="E77" t="s">
        <v>686</v>
      </c>
      <c r="F77" t="s">
        <v>1254</v>
      </c>
      <c r="G77" t="s">
        <v>1255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1246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1256</v>
      </c>
      <c r="D78" t="s">
        <v>1257</v>
      </c>
      <c r="E78" t="s">
        <v>686</v>
      </c>
      <c r="F78" t="s">
        <v>1258</v>
      </c>
      <c r="G78" t="s">
        <v>1259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1251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1260</v>
      </c>
      <c r="D79" t="s">
        <v>1261</v>
      </c>
      <c r="E79" t="s">
        <v>686</v>
      </c>
      <c r="F79" t="s">
        <v>1262</v>
      </c>
      <c r="G79" t="s">
        <v>1263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1246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1264</v>
      </c>
      <c r="D80" t="s">
        <v>1265</v>
      </c>
      <c r="E80" t="s">
        <v>686</v>
      </c>
      <c r="F80" t="s">
        <v>1266</v>
      </c>
      <c r="G80" t="s">
        <v>1267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1251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1268</v>
      </c>
      <c r="D81" t="s">
        <v>1269</v>
      </c>
      <c r="E81" t="s">
        <v>686</v>
      </c>
      <c r="F81" t="s">
        <v>1270</v>
      </c>
      <c r="G81" t="s">
        <v>1271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1246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1272</v>
      </c>
    </row>
    <row r="83" spans="1:18">
      <c r="B83">
        <v>700101</v>
      </c>
      <c r="C83" t="s">
        <v>1273</v>
      </c>
      <c r="D83" t="s">
        <v>1274</v>
      </c>
      <c r="E83" t="s">
        <v>686</v>
      </c>
      <c r="F83" t="s">
        <v>1275</v>
      </c>
      <c r="G83" t="s">
        <v>1276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1278</v>
      </c>
      <c r="D84" t="s">
        <v>1279</v>
      </c>
      <c r="E84" t="s">
        <v>686</v>
      </c>
      <c r="F84" t="s">
        <v>1280</v>
      </c>
      <c r="G84" t="s">
        <v>1281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1283</v>
      </c>
      <c r="D85" t="s">
        <v>1284</v>
      </c>
      <c r="E85" t="s">
        <v>686</v>
      </c>
      <c r="F85" t="s">
        <v>1285</v>
      </c>
      <c r="G85" t="s">
        <v>1286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1287</v>
      </c>
      <c r="D86" t="s">
        <v>1288</v>
      </c>
      <c r="E86" t="s">
        <v>686</v>
      </c>
      <c r="F86" t="s">
        <v>1289</v>
      </c>
      <c r="G86" t="s">
        <v>1290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1291</v>
      </c>
      <c r="D87" t="s">
        <v>1292</v>
      </c>
      <c r="E87" t="s">
        <v>686</v>
      </c>
      <c r="F87" t="s">
        <v>1293</v>
      </c>
      <c r="G87" t="s">
        <v>1294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1295</v>
      </c>
      <c r="D88" t="s">
        <v>1296</v>
      </c>
      <c r="E88" t="s">
        <v>686</v>
      </c>
      <c r="F88" t="s">
        <v>1297</v>
      </c>
      <c r="G88" t="s">
        <v>1298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1299</v>
      </c>
      <c r="D89" t="s">
        <v>1300</v>
      </c>
      <c r="E89" t="s">
        <v>686</v>
      </c>
      <c r="F89" t="s">
        <v>1301</v>
      </c>
      <c r="G89" t="s">
        <v>1302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1303</v>
      </c>
      <c r="D90" t="s">
        <v>1304</v>
      </c>
      <c r="E90" t="s">
        <v>686</v>
      </c>
      <c r="F90" t="s">
        <v>1305</v>
      </c>
      <c r="G90" t="s">
        <v>1306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1282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1307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1308</v>
      </c>
      <c r="D92" t="s">
        <v>1309</v>
      </c>
      <c r="E92" t="s">
        <v>686</v>
      </c>
      <c r="F92" t="s">
        <v>1310</v>
      </c>
      <c r="G92" t="s">
        <v>1172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1251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1311</v>
      </c>
    </row>
    <row r="94" spans="1:18">
      <c r="B94">
        <v>701101</v>
      </c>
      <c r="C94" t="s">
        <v>1312</v>
      </c>
      <c r="D94" t="s">
        <v>1313</v>
      </c>
      <c r="E94" t="s">
        <v>686</v>
      </c>
      <c r="F94" t="s">
        <v>1314</v>
      </c>
      <c r="G94" t="s">
        <v>1315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1277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8119da8b-0e1e-439c-ae37-ce9416df91ee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366580fa-cabb-4c51-96d3-0f5f34987cb6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93a8ba2f-e042-4942-bb21-ba7fa24ae5fb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abde639c-8488-4995-ab43-5d4e2456ed14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ec17ee6e-33a0-466b-a9a4-012c433a0150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93274468-ca86-4bb3-be9c-8a56c1848d71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ab6ef531-8d21-4a38-a2c4-3b35a181641d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321250a0-2d6c-4448-b92d-276f46936537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1cbb9fec-4201-4c2a-b0e7-7ed26a0b68b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1316</v>
      </c>
      <c r="D1" t="s">
        <v>1317</v>
      </c>
      <c r="E1" s="1" t="s">
        <v>1003</v>
      </c>
      <c r="F1" s="2" t="s">
        <v>1318</v>
      </c>
      <c r="G1" t="s">
        <v>1319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1320</v>
      </c>
      <c r="D4" s="5" t="s">
        <v>1321</v>
      </c>
      <c r="E4" s="6" t="s">
        <v>1322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1323</v>
      </c>
      <c r="F5" s="2" t="s">
        <v>662</v>
      </c>
      <c r="G5" s="5" t="s">
        <v>1324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1325</v>
      </c>
      <c r="F6" s="2" t="s">
        <v>1326</v>
      </c>
      <c r="G6" t="s">
        <v>1327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1328</v>
      </c>
      <c r="F7" s="11" t="s">
        <v>1329</v>
      </c>
      <c r="G7" s="12" t="s">
        <v>1330</v>
      </c>
    </row>
    <row r="8" ht="84" customHeight="1" spans="1:7">
      <c r="B8">
        <v>1003</v>
      </c>
      <c r="C8">
        <v>201000</v>
      </c>
      <c r="D8">
        <v>209999</v>
      </c>
      <c r="E8" s="1" t="s">
        <v>1331</v>
      </c>
      <c r="F8" s="2" t="s">
        <v>1332</v>
      </c>
      <c r="G8" s="5" t="s">
        <v>1333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1334</v>
      </c>
      <c r="F9" s="2" t="s">
        <v>1335</v>
      </c>
      <c r="G9" t="s">
        <v>1336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1337</v>
      </c>
      <c r="F10" s="11" t="s">
        <v>1338</v>
      </c>
      <c r="G10" s="9" t="s">
        <v>1339</v>
      </c>
    </row>
    <row r="11" ht="67" customHeight="1" spans="1:7">
      <c r="B11">
        <v>1005</v>
      </c>
      <c r="C11">
        <v>300000</v>
      </c>
      <c r="D11">
        <v>399999</v>
      </c>
      <c r="E11" s="1" t="s">
        <v>1340</v>
      </c>
      <c r="F11" s="2" t="s">
        <v>1341</v>
      </c>
      <c r="G11" t="s">
        <v>1339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1342</v>
      </c>
      <c r="F12" s="11" t="s">
        <v>1343</v>
      </c>
      <c r="G12" s="9" t="s">
        <v>1344</v>
      </c>
    </row>
    <row r="13" ht="60" customHeight="1" spans="1:7">
      <c r="B13">
        <v>1006</v>
      </c>
      <c r="C13">
        <v>301000</v>
      </c>
      <c r="D13">
        <v>301999</v>
      </c>
      <c r="E13" s="1" t="s">
        <v>1345</v>
      </c>
      <c r="F13" s="2" t="s">
        <v>1346</v>
      </c>
      <c r="G13" t="s">
        <v>1344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1347</v>
      </c>
      <c r="F14" s="2" t="s">
        <v>1348</v>
      </c>
      <c r="G14" t="s">
        <v>1349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1350</v>
      </c>
      <c r="F15" s="2" t="s">
        <v>1351</v>
      </c>
      <c r="G15" t="s">
        <v>1352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1353</v>
      </c>
      <c r="F16" s="2" t="s">
        <v>1354</v>
      </c>
      <c r="G16" t="s">
        <v>1355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1356</v>
      </c>
      <c r="F17" s="2" t="s">
        <v>1357</v>
      </c>
      <c r="G17" t="s">
        <v>1358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1359</v>
      </c>
      <c r="F18" s="2" t="s">
        <v>1360</v>
      </c>
      <c r="G18" t="s">
        <v>1361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1362</v>
      </c>
      <c r="F19" s="2" t="s">
        <v>1363</v>
      </c>
      <c r="G19" t="s">
        <v>1364</v>
      </c>
    </row>
    <row r="20" ht="52.2" spans="1:7">
      <c r="B20">
        <v>1033</v>
      </c>
      <c r="C20">
        <v>500001</v>
      </c>
      <c r="D20">
        <v>500999</v>
      </c>
      <c r="E20" s="6" t="s">
        <v>1365</v>
      </c>
      <c r="F20" s="2" t="s">
        <v>1366</v>
      </c>
      <c r="G20" t="s">
        <v>1367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1368</v>
      </c>
      <c r="F21" s="2" t="s">
        <v>1369</v>
      </c>
      <c r="G21" t="s">
        <v>1370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1371</v>
      </c>
      <c r="F22" s="2" t="s">
        <v>1372</v>
      </c>
      <c r="G22" t="s">
        <v>1373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1374</v>
      </c>
      <c r="F23" s="2" t="s">
        <v>1375</v>
      </c>
      <c r="G23" t="s">
        <v>1376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1377</v>
      </c>
      <c r="F24" s="2" t="s">
        <v>1378</v>
      </c>
      <c r="G24" t="s">
        <v>1379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1380</v>
      </c>
      <c r="F25" s="2" t="s">
        <v>1381</v>
      </c>
      <c r="G25" t="s">
        <v>1382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1383</v>
      </c>
      <c r="F26" s="2" t="s">
        <v>1384</v>
      </c>
      <c r="G26" t="s">
        <v>1385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1386</v>
      </c>
      <c r="F27" s="2" t="s">
        <v>1387</v>
      </c>
      <c r="G27" t="s">
        <v>1388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1389</v>
      </c>
      <c r="F28" s="2" t="s">
        <v>1390</v>
      </c>
      <c r="G28" t="s">
        <v>1391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1392</v>
      </c>
      <c r="F29" s="2" t="s">
        <v>1393</v>
      </c>
      <c r="G29" t="s">
        <v>1394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1395</v>
      </c>
      <c r="F30" s="2" t="s">
        <v>1396</v>
      </c>
      <c r="G30" t="s">
        <v>1397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1398</v>
      </c>
      <c r="F31" s="11" t="s">
        <v>1399</v>
      </c>
      <c r="G31" s="9" t="s">
        <v>1400</v>
      </c>
    </row>
    <row r="32" ht="52.2" spans="1:7">
      <c r="B32">
        <v>1023</v>
      </c>
      <c r="C32">
        <v>700000</v>
      </c>
      <c r="D32">
        <v>700999</v>
      </c>
      <c r="E32" s="6" t="s">
        <v>1401</v>
      </c>
      <c r="F32" s="2" t="s">
        <v>1402</v>
      </c>
      <c r="G32" t="s">
        <v>1403</v>
      </c>
    </row>
    <row r="33" ht="34.8" spans="1:7">
      <c r="B33">
        <v>1029</v>
      </c>
      <c r="C33">
        <v>700000</v>
      </c>
      <c r="D33">
        <v>700099</v>
      </c>
      <c r="E33" s="2" t="s">
        <v>1404</v>
      </c>
      <c r="F33" s="2" t="s">
        <v>1405</v>
      </c>
      <c r="G33" t="s">
        <v>1406</v>
      </c>
    </row>
    <row r="34" ht="34.8" spans="1:7">
      <c r="B34">
        <v>1030</v>
      </c>
      <c r="C34">
        <v>700100</v>
      </c>
      <c r="D34">
        <v>700999</v>
      </c>
      <c r="E34" s="2" t="s">
        <v>1407</v>
      </c>
      <c r="F34" s="2" t="s">
        <v>1408</v>
      </c>
      <c r="G34" t="s">
        <v>1409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1410</v>
      </c>
      <c r="F35" s="11" t="s">
        <v>1411</v>
      </c>
      <c r="G35" s="9" t="s">
        <v>1412</v>
      </c>
    </row>
    <row r="36" ht="71" customHeight="1" spans="1:7">
      <c r="B36">
        <v>1024</v>
      </c>
      <c r="C36">
        <v>701000</v>
      </c>
      <c r="D36">
        <v>701999</v>
      </c>
      <c r="E36" s="6" t="s">
        <v>1413</v>
      </c>
      <c r="F36" s="2" t="s">
        <v>1414</v>
      </c>
      <c r="G36" t="s">
        <v>1415</v>
      </c>
    </row>
    <row r="37" ht="71" customHeight="1" spans="1:7">
      <c r="B37">
        <v>1031</v>
      </c>
      <c r="C37">
        <v>701000</v>
      </c>
      <c r="D37">
        <v>701099</v>
      </c>
      <c r="E37" s="2" t="s">
        <v>1416</v>
      </c>
      <c r="F37" s="2" t="s">
        <v>1417</v>
      </c>
      <c r="G37" t="s">
        <v>1418</v>
      </c>
    </row>
    <row r="38" ht="71" customHeight="1" spans="1:7">
      <c r="B38">
        <v>1032</v>
      </c>
      <c r="C38">
        <v>701100</v>
      </c>
      <c r="D38">
        <v>701999</v>
      </c>
      <c r="E38" s="2" t="s">
        <v>1419</v>
      </c>
      <c r="F38" s="2" t="s">
        <v>1411</v>
      </c>
      <c r="G38" t="s">
        <v>1420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1421</v>
      </c>
      <c r="F39" s="2" t="s">
        <v>1422</v>
      </c>
      <c r="G39" t="s">
        <v>1423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1424</v>
      </c>
      <c r="F40" s="2" t="s">
        <v>1425</v>
      </c>
      <c r="G40" t="s">
        <v>1426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1427</v>
      </c>
      <c r="F41" s="2" t="s">
        <v>1428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1429</v>
      </c>
      <c r="F42" s="2" t="s">
        <v>1430</v>
      </c>
      <c r="G42" t="s">
        <v>1431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2026-09-13T09:23:35Z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