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03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<sst xmlns="http://schemas.openxmlformats.org/spreadsheetml/2006/main" count="1948" uniqueCount="819">
  <si>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</si>
  <si>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</si>
  <si>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</si>
  <si>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</si>
  <si>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</si>
  <si>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</si>
  <si>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</si>
  <si>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</si>
  <si>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</si>
  <si>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</si>
  <si>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</si>
  <si>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</si>
  <si>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</si>
  <si>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</si>
  <si>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</si>
  <si>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</si>
  <si>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</si>
  <si>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</si>
  <si>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</si>
  <si>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</si>
  <si>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</si>
  <si>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</si>
  <si>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</si>
  <si>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</si>
  <si>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</si>
  <si>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</si>
  <si>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</si>
  <si>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</si>
  <si>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</si>
  <si>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</si>
  <si>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</si>
  <si>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</si>
  <si>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</si>
  <si>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</si>
  <si>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</si>
  <si>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</si>
  <si>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</si>
  <si>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</si>
  <si>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</si>
  <si>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</si>
  <si>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</si>
  <si>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</si>
  <si>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</si>
  <si>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</si>
  <si>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</si>
  <si>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</si>
  <si>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</si>
  <si>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</si>
  <si>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</si>
  <si>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</si>
  <si>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</si>
  <si>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</si>
  <si>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</si>
  <si>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</si>
  <si>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</si>
  <si>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</si>
  <si>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</si>
  <si>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</si>
  <si>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</si>
  <si>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</si>
  <si>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</si>
  <si>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</si>
  <si>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</si>
  <si>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</si>
  <si>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</si>
  <si>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</si>
  <si>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</si>
  <si>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</si>
  <si>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</si>
  <si>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</si>
  <si>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</si>
  <si>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</si>
  <si>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</si>
  <si>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</si>
  <si>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</si>
  <si>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</si>
  <si>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</si>
  <si>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</si>
  <si>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</si>
  <si>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</si>
  <si>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</si>
  <si>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</si>
  <si>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</si>
  <si>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</si>
  <si>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</si>
  <si>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</si>
  <si>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</si>
  <si>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</si>
  <si>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</si>
  <si>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</si>
  <si>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</si>
  <si>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</si>
  <si>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</si>
  <si>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</si>
  <si>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</si>
  <si>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</si>
  <si>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</si>
  <si>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</si>
  <si>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</si>
  <si>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</si>
  <si>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</si>
  <si>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</si>
  <si>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</si>
  <si>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</si>
  <si>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</si>
  <si>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</si>
  <si>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</si>
  <si>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</si>
  <si>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</si>
  <si>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</si>
  <si>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</si>
  <si>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</si>
  <si>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</si>
  <si>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</si>
  <si>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</si>
  <si>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</si>
  <si>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</si>
  <si>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</si>
  <si>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</si>
  <si>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</si>
  <si>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</si>
  <si>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</si>
  <si>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</si>
  <si>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</si>
  <si>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</si>
  <si>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</si>
  <si>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</si>
  <si>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</si>
  <si>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</si>
  <si>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</si>
  <si>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</si>
  <si>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</si>
  <si>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</si>
  <si>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</si>
  <si>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</si>
  <si>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</si>
  <si>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</si>
  <si>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</si>
  <si>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</si>
  <si>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</si>
  <si>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</si>
  <si>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</si>
  <si>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</si>
  <si>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</si>
  <si>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</si>
  <si>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</si>
  <si>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</si>
  <si>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</si>
  <si>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</si>
  <si>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</si>
  <si>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</si>
  <si>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</si>
  <si>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</si>
  <si>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</si>
  <si>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</si>
  <si>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</si>
  <si>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</si>
  <si>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</si>
  <si>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</si>
  <si>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</si>
  <si>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</si>
  <si>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</si>
  <si>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</si>
  <si>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</si>
  <si>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</si>
  <si>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</si>
  <si>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</si>
  <si>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</si>
  <si>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</si>
  <si>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</si>
  <si>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</si>
  <si>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</si>
  <si>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</si>
  <si>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</si>
  <si>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</si>
  <si>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</si>
  <si>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</si>
  <si>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</si>
  <si>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</si>
  <si>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</si>
  <si>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</si>
  <si>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</si>
  <si>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</si>
  <si>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</si>
  <si>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</si>
  <si>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</si>
  <si>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</si>
  <si>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</si>
  <si>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</si>
  <si>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</si>
  <si>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</si>
  <si>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</si>
  <si>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</si>
  <si>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</si>
  <si>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</si>
  <si>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</si>
  <si>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</si>
  <si>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</si>
  <si>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</si>
  <si>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</si>
  <si>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</si>
  <si>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</si>
  <si>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</si>
  <si>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</si>
  <si>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</si>
  <si>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</si>
  <si>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</si>
  <si>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</si>
  <si>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</si>
  <si>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</si>
  <si>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</si>
  <si>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</si>
  <si>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</si>
  <si>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</si>
  <si>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</si>
  <si>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</si>
  <si>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</si>
  <si>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</si>
  <si>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</si>
  <si>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</si>
  <si>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</si>
  <si>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</si>
  <si>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</si>
  <si>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</si>
  <si>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</si>
  <si>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</si>
  <si>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</si>
  <si>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</si>
  <si>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</si>
  <si>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</si>
  <si>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</si>
  <si>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</si>
  <si>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</si>
  <si>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</si>
  <si>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</si>
  <si>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</si>
  <si>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</si>
  <si>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</si>
  <si>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</si>
  <si>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</si>
  <si>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</si>
  <si>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</si>
  <si>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</si>
  <si>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</si>
  <si>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</si>
  <si>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</si>
  <si>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</si>
  <si>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</si>
  <si>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</si>
  <si>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</si>
  <si>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</si>
  <si>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</si>
  <si>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</si>
  <si>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</si>
  <si>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</si>
  <si>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</si>
  <si>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</si>
  <si>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</si>
  <si>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</si>
  <si>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</si>
  <si>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</si>
  <si>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</si>
  <si>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</si>
  <si>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</si>
  <si>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</si>
  <si>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</si>
  <si>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</si>
  <si>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</si>
  <si>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</si>
  <si>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</si>
  <si>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</si>
  <si>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</si>
  <si>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</si>
  <si>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</si>
  <si>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</si>
  <si>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</si>
  <si>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</si>
  <si>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</si>
  <si>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</si>
  <si>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</si>
  <si>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</si>
  <si>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</si>
  <si>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</si>
  <si>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</si>
  <si>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</si>
  <si>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</si>
  <si>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</si>
  <si>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</si>
  <si>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</si>
  <si>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</si>
  <si>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</si>
  <si>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</si>
  <si>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</si>
  <si>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</si>
  <si>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</si>
  <si>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</si>
  <si>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</si>
  <si>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</si>
  <si>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</si>
  <si>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</si>
  <si>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</si>
  <si>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</si>
  <si>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</si>
  <si>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</si>
  <si>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</si>
  <si>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</si>
  <si>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</si>
  <si>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</si>
  <si>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</si>
  <si>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</si>
  <si>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</si>
  <si>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</si>
  <si>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</si>
  <si>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</si>
  <si>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</si>
  <si>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</si>
  <si>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</si>
  <si>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</si>
  <si>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</si>
  <si>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</si>
  <si>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</si>
  <si>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</si>
  <si>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</si>
  <si>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</si>
  <si>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</si>
  <si>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</si>
  <si>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</si>
  <si>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</si>
  <si>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</si>
  <si>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</si>
  <si>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</si>
  <si>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</si>
  <si>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</si>
  <si>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</si>
  <si>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</si>
  <si>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</si>
  <si>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</si>
  <si>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</si>
  <si>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</si>
  <si>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</si>
  <si>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</si>
  <si>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</si>
  <si>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</si>
  <si>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</si>
  <si>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</si>
  <si>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</si>
  <si>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</si>
  <si>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</si>
  <si>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</si>
  <si>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</si>
  <si>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</si>
  <si>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</si>
  <si>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</si>
  <si>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</si>
  <si>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</si>
  <si>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</si>
  <si>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</si>
  <si>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</si>
  <si>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</si>
  <si>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</si>
  <si>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</si>
  <si>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</si>
  <si>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</si>
  <si>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</si>
  <si>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</si>
  <si>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</si>
  <si>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</si>
  <si>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</si>
  <si>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</si>
  <si>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</si>
  <si>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</si>
  <si>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</si>
  <si>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</si>
  <si>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</si>
  <si>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</si>
  <si>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</si>
  <si>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</si>
  <si>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</si>
  <si>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</si>
  <si>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</si>
  <si>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</si>
  <si>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</si>
  <si>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</si>
  <si>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</si>
  <si>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</si>
  <si>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</si>
  <si>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</si>
  <si>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</si>
  <si>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</si>
  <si>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</si>
  <si>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</si>
  <si>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</si>
  <si>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</si>
  <si>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</si>
  <si>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</si>
  <si>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</si>
  <si>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</si>
  <si>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</si>
  <si>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</si>
  <si>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</si>
  <si>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</si>
  <si>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</si>
  <si>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</si>
  <si>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</si>
  <si>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</si>
  <si>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</si>
  <si>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</si>
  <si>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</si>
  <si>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</si>
  <si>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</si>
  <si>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</si>
  <si>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</si>
  <si>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</si>
  <si>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</si>
  <si>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</si>
  <si>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</si>
  <si>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</si>
  <si>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</si>
  <si>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</si>
  <si>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</si>
  <si>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</si>
  <si>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</si>
  <si>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</si>
  <si>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</si>
  <si>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</si>
  <si>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</si>
  <si>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</si>
  <si>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</si>
  <si>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</si>
  <si>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</si>
  <si>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</si>
  <si>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</si>
  <si>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</si>
  <si>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</si>
  <si>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</si>
  <si>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</si>
  <si>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</si>
  <si>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</si>
  <si>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</si>
  <si>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</si>
  <si>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</si>
  <si>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</si>
  <si>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</si>
  <si>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</si>
  <si>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</si>
  <si>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</si>
  <si>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</si>
  <si>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</si>
  <si>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</si>
  <si>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</si>
  <si>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</si>
  <si>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</si>
  <si>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</si>
  <si>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</si>
  <si>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</si>
  <si>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</si>
  <si>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</si>
  <si>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</si>
  <si>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</si>
  <si>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</si>
  <si>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</si>
  <si>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</si>
  <si>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</si>
  <si>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</si>
  <si>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</si>
  <si>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</si>
  <si>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</si>
  <si>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</si>
  <si>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</si>
  <si>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</si>
  <si>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</si>
  <si>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</si>
  <si>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</si>
  <si>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</si>
  <si>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</si>
  <si>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</si>
  <si>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</si>
  <si>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</si>
  <si>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</si>
  <si>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</si>
  <si>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</si>
  <si>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</si>
  <si>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</si>
  <si>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</si>
  <si>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</si>
  <si>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</si>
  <si>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</si>
  <si>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</si>
  <si>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</si>
  <si>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</si>
  <si>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</si>
  <si>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</si>
  <si>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</si>
  <si>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</si>
  <si>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</si>
  <si>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</si>
  <si>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</si>
  <si>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</si>
  <si>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</si>
  <si>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</si>
  <si>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</si>
  <si>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</si>
  <si>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</si>
  <si>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</si>
  <si>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</si>
  <si>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</si>
  <si>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</si>
  <si>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</si>
  <si>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</si>
  <si>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</si>
  <si>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</si>
  <si>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</si>
  <si>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</si>
  <si>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</si>
  <si>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</si>
  <si>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</si>
  <si>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</si>
  <si>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</si>
  <si>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</si>
  <si>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</si>
  <si>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</si>
  <si>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</si>
  <si>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</si>
  <si>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</si>
  <si>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</si>
  <si>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</si>
  <si>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</si>
  <si>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</si>
  <si>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</si>
  <si>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</si>
  <si>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</si>
  <si>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</si>
  <si>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</si>
  <si>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</si>
  <si>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</si>
  <si>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</si>
  <si>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</si>
  <si>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</si>
  <si>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</si>
  <si>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</si>
  <si>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</si>
  <si>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</si>
  <si>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</si>
  <si>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</si>
  <si>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</si>
  <si>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</si>
  <si>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</si>
  <si>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</si>
  <si>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</si>
  <si>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</si>
  <si>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</si>
  <si>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</si>
  <si>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</si>
  <si>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</si>
  <si>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</si>
  <si>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</si>
  <si>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</si>
  <si>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</si>
  <si>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</si>
  <si>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</si>
  <si>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</si>
  <si>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</si>
  <si>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</si>
  <si>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</si>
  <si>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</si>
  <si>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</si>
  <si>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</si>
  <si>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</si>
  <si>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</si>
  <si>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</si>
  <si>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</si>
  <si>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</si>
  <si>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</si>
  <si>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</si>
  <si>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</si>
  <si>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</si>
  <si>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</si>
  <si>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</si>
  <si>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</si>
  <si>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</si>
  <si>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</si>
  <si>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</si>
  <si>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</si>
  <si>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</si>
  <si>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</si>
  <si>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</si>
  <si>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</si>
  <si>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</si>
  <si>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</si>
  <si>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</si>
  <si>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</si>
  <si>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</si>
  <si>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</si>
  <si>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</si>
  <si>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</si>
  <si>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</si>
  <si>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</si>
  <si>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</si>
  <si>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</si>
  <si>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</si>
  <si>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</si>
  <si>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</si>
  <si>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</si>
  <si>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</si>
  <si>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</si>
  <si>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</si>
  <si>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</si>
  <si>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</si>
  <si>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</si>
  <si>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</si>
  <si>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</si>
  <si>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</si>
  <si>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</si>
  <si>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</si>
  <si>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</si>
  <si>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</si>
  <si>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</si>
  <si>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</si>
  <si>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</si>
  <si>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</si>
  <si>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</si>
  <si>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</si>
  <si>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</si>
  <si>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</si>
  <si>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</si>
  <si>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</si>
  <si>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</si>
  <si>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</si>
  <si>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</si>
  <si>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</si>
  <si>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</si>
  <si>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</si>
  <si>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</si>
  <si>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</si>
  <si>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</si>
  <si>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</si>
  <si>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</si>
  <si>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</si>
  <si>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</si>
  <si>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</si>
  <si>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</si>
  <si>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</si>
  <si>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</si>
  <si>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</si>
  <si>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</si>
  <si>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</si>
  <si>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</si>
  <si>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</si>
  <si>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</si>
  <si>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</si>
  <si>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</si>
  <si>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</si>
  <si>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</si>
  <si>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</si>
  <si>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</si>
  <si>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</si>
  <si>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</si>
  <si>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</si>
  <si>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</si>
  <si>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</si>
  <si>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</si>
  <si>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</si>
  <si>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</si>
  <si>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</si>
  <si>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</si>
  <si>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</si>
  <si>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</si>
  <si>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</si>
  <si>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</si>
  <si>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</si>
  <si>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</si>
  <si>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</si>
  <si>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</si>
  <si>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</si>
  <si>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</si>
  <si>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</si>
  <si>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</si>
  <si>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</si>
  <si>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</si>
  <si>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</si>
  <si>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</si>
  <si>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</si>
  <si>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</si>
  <si>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</si>
  <si>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</si>
  <si>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</si>
  <si>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</si>
  <si>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</si>
  <si>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</si>
  <si>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</si>
  <si>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</si>
  <si>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</si>
  <si>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</si>
  <si>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</si>
  <si>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</si>
  <si>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</si>
  <si>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</si>
  <si>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</si>
  <si>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</si>
  <si>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</si>
  <si>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</si>
  <si>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</si>
  <si>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</si>
  <si>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</si>
  <si>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</si>
  <si>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</si>
  <si>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</si>
  <si>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</si>
  <si>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</si>
  <si>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</si>
  <si>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</si>
  <si>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</si>
  <si>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</si>
  <si>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</si>
  <si>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</si>
  <si>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</si>
  <si>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</si>
  <si>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</si>
  <si>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</si>
  <si>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</si>
  <si>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</si>
  <si>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</si>
  <si>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</si>
  <si>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</si>
  <si>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</si>
  <si>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</si>
  <si>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</si>
  <si>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</si>
  <si>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</si>
  <si>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</si>
  <si>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</si>
  <si>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</si>
  <si>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</si>
  <si>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</si>
  <si>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</si>
  <si>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</si>
  <si>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</si>
  <si>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</si>
  <si>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</si>
  <si>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</si>
  <si>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</si>
  <si>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</si>
  <si>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</si>
  <si>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</si>
  <si>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</si>
  <si>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</si>
  <si>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</si>
  <si>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</si>
  <si>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</si>
  <si>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</si>
  <si>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</si>
  <si>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</si>
  <si>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</si>
  <si>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</si>
  <si>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</si>
  <si>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</si>
  <si>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</si>
  <si>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</si>
  <si>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</si>
  <si>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</si>
  <si>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</si>
  <si>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</si>
  <si>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</si>
  <si>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ClaimLimit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</si>
  <si>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</si>
  <si>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</si>
  <si>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</si>
  <si>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</si>
  <si>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</si>
  <si>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</si>
  <si>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</si>
  <si>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</si>
  <si>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</si>
  <si>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</si>
  <si>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</si>
  <si>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</si>
  <si>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</si>
  <si>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</si>
  <si>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</si>
  <si>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</si>
  <si>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每个玩家最多领取次数；常规填 1</t>
  </si>
  <si>
    <t>入口ID</t>
  </si>
  <si>
    <t>机器名</t>
  </si>
  <si>
    <t>排序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</si>
  <si>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</si>
  <si>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</si>
  <si>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</si>
  <si>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</si>
  <si>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</si>
  <si>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</si>
  <si>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</si>
  <si>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</si>
  <si>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</si>
  <si>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</si>
  <si>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</si>
  <si>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</si>
  <si>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领取次数上限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</si>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</sst>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78" workbookViewId="0">
      <selection activeCell="D111" sqref="D111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9" customWidth="1"/>
    <col min="20" max="20" width="44" customWidth="1"/>
    <col min="21" max="21" width="48.5833333333333" customWidth="1"/>
    <col min="22" max="22" width="15.4166666666667" customWidth="1"/>
    <col min="23" max="23" width="7" style="9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2" t="s">
        <v>31</v>
      </c>
      <c r="B2" s="2" t="s">
        <v>32</v>
      </c>
      <c r="C2" s="2" t="s">
        <v>33</v>
      </c>
      <c r="D2" s="2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3" t="s">
        <v>41</v>
      </c>
      <c r="B3" s="3"/>
      <c r="C3" s="3"/>
      <c r="D3" s="3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11"/>
      <c r="T3" s="1" t="s">
        <v>51</v>
      </c>
      <c r="U3" s="1" t="s">
        <v>52</v>
      </c>
      <c r="W3" s="11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2" t="s">
        <v>41</v>
      </c>
      <c r="B4" s="2" t="s">
        <v>60</v>
      </c>
      <c r="C4" s="2" t="s">
        <v>61</v>
      </c>
      <c r="D4" s="2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7">
        <v>100</v>
      </c>
      <c r="P12" s="7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9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9" t="s">
        <v>162</v>
      </c>
      <c r="T28" t="s">
        <v>183</v>
      </c>
      <c r="U28" t="s">
        <v>184</v>
      </c>
      <c r="V28" t="s">
        <v>162</v>
      </c>
      <c r="W28" s="9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9" t="s">
        <v>162</v>
      </c>
      <c r="T29" t="s">
        <v>187</v>
      </c>
      <c r="U29" t="s">
        <v>188</v>
      </c>
      <c r="V29" t="s">
        <v>162</v>
      </c>
      <c r="W29" s="9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9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9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9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9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9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9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9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9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9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9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9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7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7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7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9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9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9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9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9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9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9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9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9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9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9" t="s">
        <v>162</v>
      </c>
      <c r="T78" t="s">
        <v>389</v>
      </c>
      <c r="U78" t="s">
        <v>390</v>
      </c>
      <c r="V78" t="s">
        <v>162</v>
      </c>
      <c r="W78" s="9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9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7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9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9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9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9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7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9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9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9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9" t="s">
        <v>162</v>
      </c>
      <c r="T90" t="s">
        <v>439</v>
      </c>
      <c r="U90" t="s">
        <v>440</v>
      </c>
      <c r="V90" t="s">
        <v>162</v>
      </c>
      <c r="W90" s="9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9" t="s">
        <v>162</v>
      </c>
      <c r="T91" t="s">
        <v>443</v>
      </c>
      <c r="U91" t="s">
        <v>444</v>
      </c>
      <c r="V91" t="s">
        <v>162</v>
      </c>
      <c r="W91" s="9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9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9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9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9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9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9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9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9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9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9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9"/>
      <c r="T106" t="s">
        <v>158</v>
      </c>
      <c r="U106" t="s">
        <v>159</v>
      </c>
      <c r="W106" s="9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9"/>
      <c r="T107" t="s">
        <v>111</v>
      </c>
      <c r="U107" t="s">
        <v>137</v>
      </c>
      <c r="V107">
        <v>1012</v>
      </c>
      <c r="W107" s="9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91</v>
      </c>
      <c r="C2" s="4" t="s">
        <v>512</v>
      </c>
      <c r="E2" t="s">
        <v>513</v>
      </c>
      <c r="F2" t="s">
        <v>99</v>
      </c>
      <c r="G2" s="4"/>
      <c r="H2" s="4" t="s">
        <v>514</v>
      </c>
      <c r="I2" s="4" t="s">
        <v>213</v>
      </c>
      <c r="J2" s="4">
        <v>1</v>
      </c>
      <c r="K2" s="4" t="s">
        <v>515</v>
      </c>
      <c r="O2" s="4" t="s">
        <v>516</v>
      </c>
      <c r="P2" s="4" t="s">
        <v>517</v>
      </c>
    </row>
    <row r="3" spans="2:16">
      <c r="B3" s="4" t="s">
        <v>140</v>
      </c>
      <c r="C3" s="4" t="s">
        <v>518</v>
      </c>
      <c r="E3" s="4" t="s">
        <v>519</v>
      </c>
      <c r="F3" s="4" t="s">
        <v>110</v>
      </c>
      <c r="G3" s="4"/>
      <c r="H3" s="4" t="s">
        <v>520</v>
      </c>
      <c r="I3" s="4" t="s">
        <v>521</v>
      </c>
      <c r="J3" s="4">
        <v>2</v>
      </c>
      <c r="K3" s="4" t="s">
        <v>522</v>
      </c>
      <c r="O3" s="4" t="s">
        <v>523</v>
      </c>
      <c r="P3" s="4" t="s">
        <v>524</v>
      </c>
    </row>
    <row r="4" spans="2:16">
      <c r="B4" s="4" t="s">
        <v>191</v>
      </c>
      <c r="C4" s="4" t="s">
        <v>525</v>
      </c>
      <c r="E4" s="4" t="s">
        <v>526</v>
      </c>
      <c r="F4" s="4" t="s">
        <v>105</v>
      </c>
      <c r="G4" s="4"/>
      <c r="H4" s="4" t="s">
        <v>527</v>
      </c>
      <c r="I4" s="4" t="s">
        <v>528</v>
      </c>
      <c r="J4" s="4">
        <v>4</v>
      </c>
      <c r="K4" s="4" t="s">
        <v>529</v>
      </c>
      <c r="O4" s="4" t="s">
        <v>530</v>
      </c>
      <c r="P4" s="4" t="s">
        <v>531</v>
      </c>
    </row>
    <row r="5" spans="2:16">
      <c r="B5" s="4" t="s">
        <v>212</v>
      </c>
      <c r="C5" s="4" t="s">
        <v>532</v>
      </c>
      <c r="E5" s="4" t="s">
        <v>533</v>
      </c>
      <c r="F5" s="4" t="s">
        <v>121</v>
      </c>
      <c r="G5" s="4"/>
      <c r="H5" s="4" t="s">
        <v>534</v>
      </c>
      <c r="I5" s="4" t="s">
        <v>535</v>
      </c>
      <c r="J5" s="4">
        <v>8</v>
      </c>
      <c r="K5" s="4" t="s">
        <v>536</v>
      </c>
      <c r="O5" s="4" t="s">
        <v>537</v>
      </c>
      <c r="P5" s="4" t="s">
        <v>538</v>
      </c>
    </row>
    <row r="6" spans="2:16">
      <c r="B6" s="4" t="s">
        <v>238</v>
      </c>
      <c r="C6" s="4" t="s">
        <v>539</v>
      </c>
      <c r="E6" t="s">
        <v>540</v>
      </c>
      <c r="F6" t="s">
        <v>141</v>
      </c>
      <c r="G6" s="4"/>
      <c r="H6" s="4" t="s">
        <v>541</v>
      </c>
      <c r="I6" s="4" t="s">
        <v>542</v>
      </c>
      <c r="J6" s="4">
        <v>16</v>
      </c>
      <c r="K6" s="4" t="s">
        <v>543</v>
      </c>
      <c r="O6" s="4" t="s">
        <v>544</v>
      </c>
      <c r="P6" s="4" t="s">
        <v>545</v>
      </c>
    </row>
    <row r="7" spans="2:16">
      <c r="B7" s="4" t="s">
        <v>271</v>
      </c>
      <c r="C7" s="4" t="s">
        <v>546</v>
      </c>
      <c r="E7" s="4" t="s">
        <v>547</v>
      </c>
      <c r="F7" s="4" t="s">
        <v>92</v>
      </c>
      <c r="G7" s="4"/>
      <c r="H7" s="4" t="s">
        <v>548</v>
      </c>
      <c r="I7" s="4" t="s">
        <v>549</v>
      </c>
      <c r="J7" s="4">
        <v>32</v>
      </c>
      <c r="K7" s="4" t="s">
        <v>550</v>
      </c>
      <c r="O7" s="4" t="s">
        <v>551</v>
      </c>
      <c r="P7" s="4" t="s">
        <v>552</v>
      </c>
    </row>
    <row r="8" spans="2:16">
      <c r="B8" s="4" t="s">
        <v>316</v>
      </c>
      <c r="C8" s="4" t="s">
        <v>553</v>
      </c>
      <c r="E8" s="4" t="s">
        <v>554</v>
      </c>
      <c r="F8" s="4" t="s">
        <v>508</v>
      </c>
      <c r="H8" s="4" t="s">
        <v>555</v>
      </c>
      <c r="I8" s="4" t="s">
        <v>556</v>
      </c>
      <c r="J8" s="4">
        <v>64</v>
      </c>
      <c r="K8" s="4" t="s">
        <v>557</v>
      </c>
      <c r="O8" s="4" t="s">
        <v>558</v>
      </c>
      <c r="P8" s="4" t="s">
        <v>559</v>
      </c>
    </row>
    <row r="9" spans="2:16">
      <c r="B9" s="4" t="s">
        <v>393</v>
      </c>
      <c r="C9" s="4" t="s">
        <v>560</v>
      </c>
      <c r="E9" s="4" t="s">
        <v>561</v>
      </c>
      <c r="F9" s="4" t="s">
        <v>562</v>
      </c>
      <c r="H9" s="4" t="s">
        <v>563</v>
      </c>
      <c r="I9" s="4" t="s">
        <v>564</v>
      </c>
      <c r="J9" s="4">
        <v>128</v>
      </c>
      <c r="K9" s="4" t="s">
        <v>565</v>
      </c>
      <c r="O9" s="4" t="s">
        <v>566</v>
      </c>
      <c r="P9" s="4" t="s">
        <v>567</v>
      </c>
    </row>
    <row r="10" spans="2:16">
      <c r="B10" s="4" t="s">
        <v>447</v>
      </c>
      <c r="C10" s="4" t="s">
        <v>568</v>
      </c>
      <c r="H10" s="4" t="s">
        <v>569</v>
      </c>
      <c r="I10" s="4" t="s">
        <v>570</v>
      </c>
      <c r="J10" s="4">
        <v>256</v>
      </c>
      <c r="K10" s="4" t="s">
        <v>571</v>
      </c>
    </row>
    <row r="11" spans="2:16">
      <c r="B11" s="4" t="s">
        <v>495</v>
      </c>
      <c r="C11" s="4" t="s">
        <v>572</v>
      </c>
      <c r="H11" s="4" t="s">
        <v>573</v>
      </c>
      <c r="I11" s="4" t="s">
        <v>574</v>
      </c>
      <c r="J11" s="4">
        <v>512</v>
      </c>
      <c r="K11" s="4" t="s">
        <v>575</v>
      </c>
    </row>
    <row r="12" spans="2:16">
      <c r="B12" s="4" t="s">
        <v>500</v>
      </c>
      <c r="C12" s="4" t="s">
        <v>576</v>
      </c>
      <c r="H12" s="4" t="s">
        <v>577</v>
      </c>
      <c r="I12" s="4" t="s">
        <v>578</v>
      </c>
      <c r="J12" s="4">
        <v>1024</v>
      </c>
      <c r="K12" s="4" t="s">
        <v>579</v>
      </c>
    </row>
    <row r="13" spans="2:16">
      <c r="B13" s="4" t="s">
        <v>398</v>
      </c>
      <c r="C13" s="4" t="s">
        <v>580</v>
      </c>
      <c r="H13" s="4" t="s">
        <v>581</v>
      </c>
      <c r="I13" s="4" t="s">
        <v>582</v>
      </c>
      <c r="J13" s="4">
        <v>2048</v>
      </c>
      <c r="K13" s="4" t="s">
        <v>583</v>
      </c>
    </row>
    <row r="18" spans="2:3">
      <c r="B18" s="4" t="s">
        <v>584</v>
      </c>
      <c r="C18" s="4" t="s">
        <v>93</v>
      </c>
    </row>
    <row r="19" spans="2:3">
      <c r="B19" s="4" t="s">
        <v>585</v>
      </c>
      <c r="C19" s="4" t="s">
        <v>100</v>
      </c>
    </row>
    <row r="20" spans="2:3">
      <c r="B20" s="4" t="s">
        <v>586</v>
      </c>
      <c r="C20" s="4" t="s">
        <v>448</v>
      </c>
    </row>
    <row r="21" spans="2:3">
      <c r="B21" s="4" t="s">
        <v>587</v>
      </c>
      <c r="C21" s="4" t="s">
        <v>509</v>
      </c>
    </row>
    <row r="22" spans="2:3">
      <c r="B22" s="4" t="s">
        <v>588</v>
      </c>
      <c r="C22" s="4" t="s">
        <v>589</v>
      </c>
    </row>
    <row r="23" spans="2:3">
      <c r="B23" s="4" t="s">
        <v>590</v>
      </c>
      <c r="C23" s="4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3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8" customFormat="1" spans="1:13">
      <c r="A4" s="2" t="s">
        <v>41</v>
      </c>
      <c r="B4" s="8" t="s">
        <v>615</v>
      </c>
      <c r="C4" s="8" t="s">
        <v>616</v>
      </c>
      <c r="D4" s="8" t="s">
        <v>617</v>
      </c>
      <c r="E4" s="8" t="s">
        <v>618</v>
      </c>
      <c r="F4" s="8" t="s">
        <v>619</v>
      </c>
      <c r="G4" s="8" t="s">
        <v>620</v>
      </c>
      <c r="H4" s="8" t="s">
        <v>621</v>
      </c>
      <c r="I4" s="8" t="s">
        <v>622</v>
      </c>
      <c r="J4" s="8" t="s">
        <v>623</v>
      </c>
      <c r="K4" s="8" t="s">
        <v>624</v>
      </c>
      <c r="L4" s="8" t="s">
        <v>625</v>
      </c>
      <c r="M4" s="8" t="s">
        <v>626</v>
      </c>
    </row>
    <row r="5" spans="1:13">
      <c r="B5">
        <v>1001</v>
      </c>
      <c r="C5" t="s">
        <v>627</v>
      </c>
      <c r="D5" s="4" t="s">
        <v>628</v>
      </c>
      <c r="E5" s="4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4" t="s">
        <v>631</v>
      </c>
      <c r="E6" s="4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4" t="s">
        <v>632</v>
      </c>
      <c r="E7" s="4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4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4"/>
    </row>
    <row r="16" spans="1:13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2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3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3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5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6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5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5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5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7">
        <v>900</v>
      </c>
      <c r="F8" s="5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7">
        <v>180</v>
      </c>
      <c r="F9" s="5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5">
        <f t="shared" si="0"/>
        <v>0.002</v>
      </c>
      <c r="G10" t="b">
        <v>1</v>
      </c>
    </row>
    <row r="11" spans="1:8">
      <c r="A11" t="s">
        <v>41</v>
      </c>
      <c r="F11" s="5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5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5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5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5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5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5">
        <f t="shared" si="0"/>
        <v>0.002</v>
      </c>
      <c r="G17" t="b">
        <v>1</v>
      </c>
    </row>
    <row r="18" spans="1:8">
      <c r="A18" t="s">
        <v>41</v>
      </c>
      <c r="F18" s="5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2" t="s">
        <v>0</v>
      </c>
      <c r="B1" s="2" t="s">
        <v>1</v>
      </c>
      <c r="C1" s="2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2" t="s">
        <v>31</v>
      </c>
      <c r="B2" s="2" t="s">
        <v>32</v>
      </c>
      <c r="C2" s="2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3" t="s">
        <v>41</v>
      </c>
      <c r="B3" s="3"/>
      <c r="C3" s="3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4" t="s">
        <v>519</v>
      </c>
      <c r="D6" s="4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4" t="s">
        <v>526</v>
      </c>
      <c r="D7" s="4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4" t="s">
        <v>533</v>
      </c>
      <c r="D8" s="4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4" t="s">
        <v>540</v>
      </c>
      <c r="D9" s="4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4" t="s">
        <v>547</v>
      </c>
      <c r="D10" s="4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4" t="s">
        <v>554</v>
      </c>
      <c r="D11" s="4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4" t="s">
        <v>561</v>
      </c>
      <c r="D12" s="4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738</v>
      </c>
      <c r="D1" t="s">
        <v>739</v>
      </c>
      <c r="E1" t="s">
        <v>7</v>
      </c>
    </row>
    <row r="2" spans="1:5">
      <c r="A2" s="2" t="s">
        <v>31</v>
      </c>
      <c r="B2" s="2" t="s">
        <v>32</v>
      </c>
      <c r="C2" t="s">
        <v>33</v>
      </c>
      <c r="D2" t="s">
        <v>740</v>
      </c>
      <c r="E2" t="s">
        <v>32</v>
      </c>
    </row>
    <row r="3" spans="1:5">
      <c r="A3" s="3" t="s">
        <v>41</v>
      </c>
      <c r="B3" s="3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4"/>
    </row>
    <row r="23" spans="3:4">
      <c r="C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J23" sqref="J23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2" t="s">
        <v>0</v>
      </c>
      <c r="B1" t="s">
        <v>3</v>
      </c>
      <c r="C1" t="s">
        <v>747</v>
      </c>
      <c r="D1" t="s">
        <v>748</v>
      </c>
    </row>
    <row r="2" spans="1:4">
      <c r="A2" s="2" t="s">
        <v>31</v>
      </c>
      <c r="B2" s="2" t="s">
        <v>34</v>
      </c>
      <c r="C2" s="2" t="s">
        <v>33</v>
      </c>
      <c r="D2" t="s">
        <v>32</v>
      </c>
    </row>
    <row r="3" spans="1:4">
      <c r="A3" s="3" t="s">
        <v>41</v>
      </c>
      <c r="B3" s="3" t="s">
        <v>60</v>
      </c>
      <c r="C3" s="3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abSelected="1" topLeftCell="H1" workbookViewId="0">
      <selection activeCell="N14" sqref="N14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75" customWidth="1"/>
    <col min="6" max="6" width="16.8333333333333" customWidth="1"/>
    <col min="7" max="7" width="36.75" customWidth="1"/>
    <col min="8" max="8" width="22.75" customWidth="1"/>
    <col min="9" max="9" width="28" customWidth="1"/>
    <col min="10" max="10" width="13.0833333333333" customWidth="1"/>
    <col min="11" max="11" width="21.3333333333333" customWidth="1"/>
    <col min="12" max="12" width="21.6666666666667" customWidth="1"/>
    <col min="13" max="13" width="13" customWidth="1"/>
    <col min="14" max="14" width="15.6666666666667" customWidth="1"/>
    <col min="15" max="15" width="20.0833333333333" customWidth="1"/>
    <col min="16" max="17" width="22.1666666666667" customWidth="1"/>
  </cols>
  <sheetData>
    <row r="1" spans="1:17">
      <c r="A1" t="s">
        <v>0</v>
      </c>
      <c r="B1" t="s">
        <v>1</v>
      </c>
      <c r="C1" t="s">
        <v>751</v>
      </c>
      <c r="D1" t="s">
        <v>7</v>
      </c>
      <c r="E1" t="s">
        <v>598</v>
      </c>
      <c r="F1" t="s">
        <v>752</v>
      </c>
      <c r="G1" t="s">
        <v>753</v>
      </c>
      <c r="H1" t="s">
        <v>754</v>
      </c>
      <c r="I1" t="s">
        <v>755</v>
      </c>
      <c r="J1" t="s">
        <v>756</v>
      </c>
      <c r="K1" t="s">
        <v>757</v>
      </c>
      <c r="L1" t="s">
        <v>758</v>
      </c>
      <c r="M1" t="s">
        <v>759</v>
      </c>
      <c r="N1" t="s">
        <v>760</v>
      </c>
      <c r="O1" t="s">
        <v>761</v>
      </c>
      <c r="P1" t="s">
        <v>762</v>
      </c>
      <c r="Q1" t="s">
        <v>763</v>
      </c>
    </row>
    <row r="2" spans="1:17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33</v>
      </c>
      <c r="G2" t="s">
        <v>33</v>
      </c>
      <c r="H2" t="s">
        <v>33</v>
      </c>
      <c r="I2" t="s">
        <v>33</v>
      </c>
      <c r="J2" t="s">
        <v>33</v>
      </c>
      <c r="K2" t="s">
        <v>764</v>
      </c>
      <c r="L2" t="s">
        <v>765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</row>
    <row r="3" s="1" customFormat="1" ht="77" customHeight="1" spans="1:17">
      <c r="A3" s="1" t="s">
        <v>41</v>
      </c>
      <c r="B3" s="1" t="s">
        <v>605</v>
      </c>
      <c r="C3" s="1" t="s">
        <v>766</v>
      </c>
      <c r="D3" s="1" t="s">
        <v>767</v>
      </c>
      <c r="E3" s="1" t="s">
        <v>768</v>
      </c>
      <c r="F3" s="1" t="s">
        <v>769</v>
      </c>
      <c r="G3" s="1" t="s">
        <v>770</v>
      </c>
      <c r="H3" s="1" t="s">
        <v>771</v>
      </c>
      <c r="I3" s="1" t="s">
        <v>772</v>
      </c>
      <c r="J3" s="1" t="s">
        <v>773</v>
      </c>
      <c r="K3" s="1" t="s">
        <v>774</v>
      </c>
      <c r="L3" s="1" t="s">
        <v>775</v>
      </c>
      <c r="M3" s="1" t="s">
        <v>776</v>
      </c>
      <c r="N3" s="1" t="s">
        <v>777</v>
      </c>
      <c r="O3" s="1" t="s">
        <v>778</v>
      </c>
      <c r="P3" s="1" t="s">
        <v>779</v>
      </c>
      <c r="Q3" s="1" t="s">
        <v>780</v>
      </c>
    </row>
    <row r="4" spans="1:17">
      <c r="A4" t="s">
        <v>41</v>
      </c>
      <c r="B4" t="s">
        <v>781</v>
      </c>
      <c r="C4" t="s">
        <v>782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t="s">
        <v>789</v>
      </c>
      <c r="K4" t="s">
        <v>790</v>
      </c>
      <c r="L4" t="s">
        <v>791</v>
      </c>
      <c r="M4" t="s">
        <v>792</v>
      </c>
      <c r="N4" t="s">
        <v>793</v>
      </c>
      <c r="O4" t="s">
        <v>794</v>
      </c>
      <c r="P4" t="s">
        <v>795</v>
      </c>
      <c r="Q4" t="s">
        <v>796</v>
      </c>
    </row>
    <row r="5" spans="1:17">
      <c r="B5">
        <v>1001</v>
      </c>
      <c r="C5" t="s">
        <v>797</v>
      </c>
      <c r="D5">
        <v>10</v>
      </c>
      <c r="E5" t="b">
        <v>1</v>
      </c>
      <c r="F5" t="s">
        <v>798</v>
      </c>
      <c r="G5" t="s">
        <v>799</v>
      </c>
      <c r="H5" t="s">
        <v>800</v>
      </c>
      <c r="I5" t="s">
        <v>801</v>
      </c>
      <c r="J5" t="s">
        <v>802</v>
      </c>
      <c r="K5" t="s">
        <v>803</v>
      </c>
      <c r="L5" t="s">
        <v>804</v>
      </c>
      <c r="M5">
        <v>92005</v>
      </c>
      <c r="N5">
        <v>0</v>
      </c>
      <c r="O5">
        <v>0</v>
      </c>
      <c r="P5">
        <v>0</v>
      </c>
      <c r="Q5">
        <v>1</v>
      </c>
    </row>
    <row r="6" spans="1:17">
      <c r="B6">
        <v>1002</v>
      </c>
      <c r="C6" t="s">
        <v>805</v>
      </c>
      <c r="D6">
        <v>20</v>
      </c>
      <c r="E6" t="b">
        <v>1</v>
      </c>
      <c r="F6" t="s">
        <v>806</v>
      </c>
      <c r="G6" t="s">
        <v>807</v>
      </c>
      <c r="H6" t="s">
        <v>800</v>
      </c>
      <c r="I6" t="s">
        <v>808</v>
      </c>
      <c r="J6" t="s">
        <v>808</v>
      </c>
      <c r="K6" t="s">
        <v>803</v>
      </c>
      <c r="L6" t="s">
        <v>809</v>
      </c>
      <c r="M6">
        <v>0</v>
      </c>
      <c r="N6">
        <v>2500</v>
      </c>
      <c r="O6">
        <v>0</v>
      </c>
      <c r="P6">
        <v>0</v>
      </c>
      <c r="Q6">
        <v>1</v>
      </c>
    </row>
    <row r="7" spans="1:17">
      <c r="B7">
        <v>1003</v>
      </c>
      <c r="C7" t="s">
        <v>810</v>
      </c>
      <c r="D7">
        <v>30</v>
      </c>
      <c r="E7" t="b">
        <v>1</v>
      </c>
      <c r="F7" t="s">
        <v>811</v>
      </c>
      <c r="G7" t="s">
        <v>812</v>
      </c>
      <c r="H7" t="s">
        <v>800</v>
      </c>
      <c r="I7" t="s">
        <v>813</v>
      </c>
      <c r="J7" t="s">
        <v>814</v>
      </c>
      <c r="K7" t="s">
        <v>803</v>
      </c>
      <c r="L7" t="s">
        <v>809</v>
      </c>
      <c r="M7">
        <v>0</v>
      </c>
      <c r="N7">
        <v>2500</v>
      </c>
      <c r="O7">
        <v>0</v>
      </c>
      <c r="P7">
        <v>0</v>
      </c>
      <c r="Q7">
        <v>1</v>
      </c>
    </row>
    <row r="8" spans="1:17">
      <c r="B8">
        <v>1004</v>
      </c>
      <c r="C8" t="s">
        <v>815</v>
      </c>
      <c r="D8">
        <v>40</v>
      </c>
      <c r="E8" t="b">
        <v>1</v>
      </c>
      <c r="F8" t="s">
        <v>816</v>
      </c>
      <c r="G8" t="s">
        <v>817</v>
      </c>
      <c r="H8" t="s">
        <v>800</v>
      </c>
      <c r="I8" t="s">
        <v>818</v>
      </c>
      <c r="J8" t="s">
        <v>818</v>
      </c>
      <c r="K8" t="s">
        <v>803</v>
      </c>
      <c r="L8" t="s">
        <v>804</v>
      </c>
      <c r="M8">
        <v>91012</v>
      </c>
      <c r="N8">
        <v>0</v>
      </c>
      <c r="O8">
        <v>0</v>
      </c>
      <c r="P8">
        <v>0</v>
      </c>
      <c r="Q8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2026-07-27T08:43:50Z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