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3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<sst xmlns="http://schemas.openxmlformats.org/spreadsheetml/2006/main" count="2190" uniqueCount="798">
  <si>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</si>
  <si>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</si>
  <si>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</si>
  <si>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</si>
  <si>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</si>
  <si>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</si>
  <si>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</si>
  <si>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</si>
  <si>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</si>
  <si>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</si>
  <si>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</si>
  <si>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</si>
  <si>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</si>
  <si>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</si>
  <si>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</si>
  <si>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</si>
  <si>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</si>
  <si>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</si>
  <si>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</si>
  <si>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</si>
  <si>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</si>
  <si>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</si>
  <si>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</si>
  <si>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</si>
  <si>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</si>
  <si>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</si>
  <si>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</si>
  <si>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</si>
  <si>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</si>
  <si>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</si>
  <si>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</si>
  <si>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</si>
  <si>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</si>
  <si>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</si>
  <si>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</si>
  <si>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</si>
  <si>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</si>
  <si>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</si>
  <si>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</si>
  <si>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</si>
  <si>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</si>
  <si>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</si>
  <si>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</si>
  <si>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</si>
  <si>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</si>
  <si>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</si>
  <si>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</si>
  <si>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</si>
  <si>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</si>
  <si>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</si>
  <si>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</si>
  <si>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</si>
  <si>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</si>
  <si>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</si>
  <si>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</si>
  <si>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</si>
  <si>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</si>
  <si>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</si>
  <si>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</si>
  <si>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</si>
  <si>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</si>
  <si>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</si>
  <si>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</si>
  <si>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</si>
  <si>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</si>
  <si>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</si>
  <si>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</si>
  <si>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</si>
  <si>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</si>
  <si>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</si>
  <si>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</si>
  <si>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</si>
  <si>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</si>
  <si>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</si>
  <si>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</si>
  <si>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</si>
  <si>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</si>
  <si>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</si>
  <si>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</si>
  <si>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</si>
  <si>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</si>
  <si>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</si>
  <si>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</si>
  <si>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</si>
  <si>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</si>
  <si>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</si>
  <si>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</si>
  <si>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</si>
  <si>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</si>
  <si>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</si>
  <si>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</si>
  <si>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</si>
  <si>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</si>
  <si>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</si>
  <si>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</si>
  <si>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</si>
  <si>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</si>
  <si>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</si>
  <si>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</si>
  <si>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</si>
  <si>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</si>
  <si>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</si>
  <si>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</si>
  <si>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</si>
  <si>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</si>
  <si>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</si>
  <si>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</si>
  <si>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</si>
  <si>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</si>
  <si>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</si>
  <si>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</si>
  <si>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</si>
  <si>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</si>
  <si>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</si>
  <si>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</si>
  <si>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</si>
  <si>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</si>
  <si>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</si>
  <si>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</si>
  <si>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</si>
  <si>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</si>
  <si>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</si>
  <si>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</si>
  <si>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</si>
  <si>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</si>
  <si>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</si>
  <si>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</si>
  <si>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</si>
  <si>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</si>
  <si>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</si>
  <si>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</si>
  <si>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</si>
  <si>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</si>
  <si>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</si>
  <si>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</si>
  <si>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</si>
  <si>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</si>
  <si>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</si>
  <si>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</si>
  <si>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</si>
  <si>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</si>
  <si>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</si>
  <si>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</si>
  <si>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</si>
  <si>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</si>
  <si>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</si>
  <si>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</si>
  <si>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</si>
  <si>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</si>
  <si>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</si>
  <si>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</si>
  <si>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</si>
  <si>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</si>
  <si>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</si>
  <si>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</si>
  <si>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</si>
  <si>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</si>
  <si>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</si>
  <si>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</si>
  <si>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</si>
  <si>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</si>
  <si>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</si>
  <si>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</si>
  <si>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</si>
  <si>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</si>
  <si>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</si>
  <si>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</si>
  <si>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</si>
  <si>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</si>
  <si>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</si>
  <si>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</si>
  <si>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</si>
  <si>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</si>
  <si>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</si>
  <si>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</si>
  <si>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</si>
  <si>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</si>
  <si>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</si>
  <si>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</si>
  <si>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</si>
  <si>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</si>
  <si>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</si>
  <si>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</si>
  <si>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</si>
  <si>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</si>
  <si>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</si>
  <si>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</si>
  <si>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</si>
  <si>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</si>
  <si>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</si>
  <si>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</si>
  <si>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</si>
  <si>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</si>
  <si>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</si>
  <si>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</si>
  <si>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</si>
  <si>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</si>
  <si>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</si>
  <si>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</si>
  <si>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</si>
  <si>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</si>
  <si>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</si>
  <si>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</si>
  <si>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</si>
  <si>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</si>
  <si>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</si>
  <si>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</si>
  <si>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</si>
  <si>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</si>
  <si>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</si>
  <si>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</si>
  <si>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</si>
  <si>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</si>
  <si>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</si>
  <si>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</si>
  <si>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</si>
  <si>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</si>
  <si>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</si>
  <si>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</si>
  <si>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</si>
  <si>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</si>
  <si>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</si>
  <si>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</si>
  <si>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</si>
  <si>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</si>
  <si>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</si>
  <si>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</si>
  <si>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</si>
  <si>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</si>
  <si>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</si>
  <si>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</si>
  <si>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</si>
  <si>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</si>
  <si>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</si>
  <si>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</si>
  <si>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</si>
  <si>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</si>
  <si>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</si>
  <si>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</si>
  <si>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</si>
  <si>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</si>
  <si>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</si>
  <si>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</si>
  <si>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</si>
  <si>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</si>
  <si>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</si>
  <si>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</si>
  <si>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</si>
  <si>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</si>
  <si>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</si>
  <si>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</si>
  <si>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</si>
  <si>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</si>
  <si>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</si>
  <si>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</si>
  <si>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</si>
  <si>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</si>
  <si>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</si>
  <si>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</si>
  <si>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</si>
  <si>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</si>
  <si>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</si>
  <si>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</si>
  <si>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</si>
  <si>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</si>
  <si>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</si>
  <si>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</si>
  <si>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</si>
  <si>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</si>
  <si>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</si>
  <si>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</si>
  <si>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</si>
  <si>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</si>
  <si>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</si>
  <si>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</si>
  <si>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</si>
  <si>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</si>
  <si>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</si>
  <si>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</si>
  <si>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</si>
  <si>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</si>
  <si>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</si>
  <si>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</si>
  <si>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</si>
  <si>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</si>
  <si>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</si>
  <si>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</si>
  <si>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</si>
  <si>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</si>
  <si>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</si>
  <si>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</si>
  <si>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</si>
  <si>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</si>
  <si>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</si>
  <si>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</si>
  <si>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</si>
  <si>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</si>
  <si>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</si>
  <si>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</si>
  <si>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</si>
  <si>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</si>
  <si>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</si>
  <si>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</si>
  <si>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</si>
  <si>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</si>
  <si>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</si>
  <si>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</si>
  <si>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</si>
  <si>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</si>
  <si>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</si>
  <si>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</si>
  <si>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</si>
  <si>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</si>
  <si>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</si>
  <si>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</si>
  <si>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</si>
  <si>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</si>
  <si>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</si>
  <si>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</si>
  <si>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</si>
  <si>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</si>
  <si>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</si>
  <si>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</si>
  <si>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</si>
  <si>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</si>
  <si>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</si>
  <si>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</si>
  <si>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</si>
  <si>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</si>
  <si>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</si>
  <si>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</si>
  <si>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</si>
  <si>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</si>
  <si>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</si>
  <si>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</si>
  <si>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</si>
  <si>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</si>
  <si>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</si>
  <si>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</si>
  <si>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</si>
  <si>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</si>
  <si>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</si>
  <si>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</si>
  <si>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</si>
  <si>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</si>
  <si>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</si>
  <si>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</si>
  <si>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</si>
  <si>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</si>
  <si>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</si>
  <si>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</si>
  <si>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</si>
  <si>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</si>
  <si>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</si>
  <si>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</si>
  <si>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</si>
  <si>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</si>
  <si>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</si>
  <si>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</si>
  <si>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</si>
  <si>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</si>
  <si>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</si>
  <si>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</si>
  <si>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</si>
  <si>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</si>
  <si>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</si>
  <si>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</si>
  <si>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</si>
  <si>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</si>
  <si>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</si>
  <si>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</si>
  <si>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</si>
  <si>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</si>
  <si>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</si>
  <si>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</si>
  <si>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</si>
  <si>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</si>
  <si>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</si>
  <si>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</si>
  <si>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</si>
  <si>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</si>
  <si>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</si>
  <si>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</si>
  <si>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</si>
  <si>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</si>
  <si>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</si>
  <si>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</si>
  <si>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</si>
  <si>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</si>
  <si>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</si>
  <si>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</si>
  <si>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</si>
  <si>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</si>
  <si>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</si>
  <si>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</si>
  <si>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</si>
  <si>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</si>
  <si>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</si>
  <si>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</si>
  <si>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</si>
  <si>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</si>
  <si>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</si>
  <si>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</si>
  <si>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</si>
  <si>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</si>
  <si>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</si>
  <si>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</si>
  <si>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</si>
  <si>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</si>
  <si>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</si>
  <si>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</si>
  <si>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</si>
  <si>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</si>
  <si>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</si>
  <si>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</si>
  <si>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</si>
  <si>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</si>
  <si>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</si>
  <si>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</si>
  <si>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</si>
  <si>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</si>
  <si>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</si>
  <si>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</si>
  <si>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</si>
  <si>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</si>
  <si>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</si>
  <si>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</si>
  <si>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</si>
  <si>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</si>
  <si>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</si>
  <si>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</si>
  <si>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</si>
  <si>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</si>
  <si>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</si>
  <si>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</si>
  <si>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</si>
  <si>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</si>
  <si>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</si>
  <si>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</si>
  <si>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</si>
  <si>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</si>
  <si>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</si>
  <si>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</si>
  <si>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</si>
  <si>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</si>
  <si>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</si>
  <si>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</si>
  <si>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</si>
  <si>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</si>
  <si>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</si>
  <si>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</si>
  <si>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</si>
  <si>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</si>
  <si>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</si>
  <si>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</si>
  <si>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</si>
  <si>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</si>
  <si>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</si>
  <si>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</si>
  <si>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</si>
  <si>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</si>
  <si>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</si>
  <si>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</si>
  <si>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</si>
  <si>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</si>
  <si>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</si>
  <si>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</si>
  <si>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</si>
  <si>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</si>
  <si>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</si>
  <si>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</si>
  <si>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</si>
  <si>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</si>
  <si>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</si>
  <si>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</si>
  <si>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</si>
  <si>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</si>
  <si>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</si>
  <si>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</si>
  <si>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</si>
  <si>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</si>
  <si>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</si>
  <si>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</si>
  <si>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</si>
  <si>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</si>
  <si>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</si>
  <si>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</si>
  <si>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</si>
  <si>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</si>
  <si>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</si>
  <si>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</si>
  <si>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</si>
  <si>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</si>
  <si>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</si>
  <si>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</si>
  <si>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</si>
  <si>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</si>
  <si>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</si>
  <si>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</si>
  <si>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</si>
  <si>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</si>
  <si>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</si>
  <si>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</si>
  <si>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</si>
  <si>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</si>
  <si>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</si>
  <si>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</si>
  <si>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</si>
  <si>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</si>
  <si>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</si>
  <si>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</si>
  <si>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</si>
  <si>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</si>
  <si>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</si>
  <si>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</si>
  <si>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</si>
  <si>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</si>
  <si>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</si>
  <si>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</si>
  <si>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</si>
  <si>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</si>
  <si>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</si>
  <si>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</si>
  <si>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</si>
  <si>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</si>
  <si>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</si>
  <si>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</si>
  <si>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</si>
  <si>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</si>
  <si>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</si>
  <si>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</si>
  <si>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</si>
  <si>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</si>
  <si>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</si>
  <si>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</si>
  <si>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</si>
  <si>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</si>
  <si>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</si>
  <si>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</si>
  <si>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</si>
  <si>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</si>
  <si>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</si>
  <si>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</si>
  <si>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</si>
  <si>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</si>
  <si>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</si>
  <si>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</si>
  <si>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</si>
  <si>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</si>
  <si>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</si>
  <si>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</si>
  <si>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</si>
  <si>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</si>
  <si>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</si>
  <si>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</si>
  <si>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</si>
  <si>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</si>
  <si>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</si>
  <si>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</si>
  <si>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</si>
  <si>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</si>
  <si>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</si>
  <si>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</si>
  <si>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</si>
  <si>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</si>
  <si>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</si>
  <si>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</si>
  <si>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</si>
  <si>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</si>
  <si>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</si>
  <si>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</si>
  <si>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</si>
  <si>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</si>
  <si>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</si>
  <si>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</si>
  <si>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</si>
  <si>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</si>
  <si>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</si>
  <si>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</si>
  <si>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</si>
  <si>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</si>
  <si>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</si>
  <si>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</si>
  <si>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</si>
  <si>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</si>
  <si>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</si>
  <si>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</si>
  <si>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</si>
  <si>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</si>
  <si>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</si>
  <si>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</si>
  <si>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</si>
  <si>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</si>
  <si>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</si>
  <si>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</si>
  <si>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</si>
  <si>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</si>
  <si>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</si>
  <si>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</si>
  <si>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</si>
  <si>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</si>
  <si>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</si>
  <si>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</si>
  <si>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</si>
  <si>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</si>
  <si>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</si>
  <si>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</si>
  <si>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</si>
  <si>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</si>
  <si>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</si>
  <si>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</si>
  <si>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</si>
  <si>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</si>
  <si>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</si>
  <si>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</si>
  <si>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</si>
  <si>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</si>
  <si>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</si>
  <si>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</si>
  <si>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</si>
  <si>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</si>
  <si>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</si>
  <si>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</si>
  <si>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</si>
  <si>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</si>
  <si>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</si>
  <si>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</si>
  <si>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</si>
  <si>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</si>
  <si>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</si>
  <si>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</si>
  <si>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</si>
  <si>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</si>
  <si>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</si>
  <si>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</si>
  <si>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</si>
  <si>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</si>
  <si>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</si>
  <si>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</si>
  <si>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</si>
  <si>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</si>
  <si>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</si>
  <si>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</si>
  <si>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</si>
  <si>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</si>
  <si>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</si>
  <si>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</si>
  <si>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</si>
  <si>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</si>
  <si>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</si>
  <si>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</si>
  <si>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</si>
  <si>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</si>
  <si>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</si>
  <si>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</si>
  <si>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</si>
  <si>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</si>
  <si>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</si>
  <si>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</si>
  <si>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</si>
  <si>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</si>
  <si>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</si>
  <si>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</si>
  <si>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</si>
  <si>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</si>
  <si>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</si>
  <si>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</si>
  <si>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</si>
  <si>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</si>
  <si>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</si>
  <si>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</si>
  <si>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</si>
  <si>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</si>
  <si>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</si>
  <si>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</si>
  <si>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</si>
  <si>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</si>
  <si>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</si>
  <si>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</si>
  <si>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</si>
  <si>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</si>
  <si>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</si>
  <si>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</si>
  <si>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</si>
  <si>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</si>
  <si>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</si>
  <si>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</si>
  <si>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</si>
  <si>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</si>
  <si>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</si>
  <si>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</si>
  <si>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</si>
  <si>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</si>
  <si>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</si>
  <si>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</si>
  <si>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</si>
  <si>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</si>
  <si>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</si>
  <si>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</si>
  <si>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</si>
  <si>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</si>
  <si>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</si>
  <si>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</si>
  <si>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</si>
  <si>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</si>
  <si>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</si>
  <si>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</si>
  <si>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</si>
  <si>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</si>
  <si>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</si>
  <si>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</si>
  <si>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</si>
  <si>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</si>
  <si>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</si>
  <si>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</si>
  <si>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</si>
  <si>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</si>
  <si>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</si>
  <si>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</si>
  <si>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</si>
  <si>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</si>
  <si>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</si>
  <si>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</si>
  <si>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</si>
  <si>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</si>
  <si>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</si>
  <si>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</si>
  <si>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</si>
  <si>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</si>
  <si>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</si>
  <si>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</si>
  <si>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</si>
  <si>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</si>
  <si>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</si>
  <si>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</si>
  <si>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</si>
  <si>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</si>
  <si>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</si>
  <si>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</si>
  <si>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</si>
  <si>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</si>
  <si>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</si>
  <si>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</si>
  <si>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</si>
  <si>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</si>
  <si>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</si>
  <si>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</si>
  <si>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</si>
  <si>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</si>
  <si>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</si>
  <si>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</si>
  <si>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瘦芝麻柴</t>
  </si>
  <si>
    <t>胡渣芝麻柴</t>
  </si>
  <si>
    <t>Lucky</t>
  </si>
  <si>
    <t>Male A</t>
  </si>
  <si>
    <t>男性手臂A</t>
  </si>
  <si>
    <t>Male B</t>
  </si>
  <si>
    <t>男性手臂B</t>
  </si>
  <si>
    <t>Male C</t>
  </si>
  <si>
    <t>男性手臂C</t>
  </si>
  <si>
    <t>Male D</t>
  </si>
  <si>
    <t>男性手臂D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</si>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</sst>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74" workbookViewId="0">
      <selection activeCell="B105" sqref="B105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1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2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2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9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2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389</v>
      </c>
      <c r="U78" t="s">
        <v>390</v>
      </c>
      <c r="V78" t="s">
        <v>162</v>
      </c>
      <c r="W78" s="2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9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9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2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2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2" t="s">
        <v>162</v>
      </c>
      <c r="T90" t="s">
        <v>439</v>
      </c>
      <c r="U90" t="s">
        <v>440</v>
      </c>
      <c r="V90" t="s">
        <v>162</v>
      </c>
      <c r="W90" s="2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2" t="s">
        <v>162</v>
      </c>
      <c r="T91" t="s">
        <v>443</v>
      </c>
      <c r="U91" t="s">
        <v>444</v>
      </c>
      <c r="V91" t="s">
        <v>162</v>
      </c>
      <c r="W91" s="2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2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2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2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2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2"/>
      <c r="T106" t="s">
        <v>158</v>
      </c>
      <c r="U106" t="s">
        <v>159</v>
      </c>
      <c r="W106" s="2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2"/>
      <c r="T107" t="s">
        <v>111</v>
      </c>
      <c r="U107" t="s">
        <v>137</v>
      </c>
      <c r="V107">
        <v>1012</v>
      </c>
      <c r="W107" s="2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213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140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191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212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238</v>
      </c>
      <c r="C6" s="6" t="s">
        <v>539</v>
      </c>
      <c r="E6" t="s">
        <v>540</v>
      </c>
      <c r="F6" t="s">
        <v>141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271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316</v>
      </c>
      <c r="C8" s="6" t="s">
        <v>553</v>
      </c>
      <c r="E8" s="6" t="s">
        <v>554</v>
      </c>
      <c r="F8" s="6" t="s">
        <v>508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393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447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495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500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398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448</v>
      </c>
    </row>
    <row r="21" spans="2:3">
      <c r="B21" s="6" t="s">
        <v>587</v>
      </c>
      <c r="C21" s="6" t="s">
        <v>509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4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10" customFormat="1" spans="1:13">
      <c r="A4" s="3" t="s">
        <v>41</v>
      </c>
      <c r="B4" s="10" t="s">
        <v>615</v>
      </c>
      <c r="C4" s="10" t="s">
        <v>616</v>
      </c>
      <c r="D4" s="10" t="s">
        <v>617</v>
      </c>
      <c r="E4" s="10" t="s">
        <v>618</v>
      </c>
      <c r="F4" s="10" t="s">
        <v>619</v>
      </c>
      <c r="G4" s="10" t="s">
        <v>620</v>
      </c>
      <c r="H4" s="10" t="s">
        <v>621</v>
      </c>
      <c r="I4" s="10" t="s">
        <v>622</v>
      </c>
      <c r="J4" s="10" t="s">
        <v>623</v>
      </c>
      <c r="K4" s="10" t="s">
        <v>624</v>
      </c>
      <c r="L4" s="10" t="s">
        <v>625</v>
      </c>
      <c r="M4" s="10" t="s">
        <v>626</v>
      </c>
    </row>
    <row r="5" spans="1:13">
      <c r="B5">
        <v>1001</v>
      </c>
      <c r="C5" t="s">
        <v>627</v>
      </c>
      <c r="D5" s="6" t="s">
        <v>628</v>
      </c>
      <c r="E5" s="6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6" t="s">
        <v>631</v>
      </c>
      <c r="E6" s="6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6" t="s">
        <v>632</v>
      </c>
      <c r="E7" s="6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6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4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8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6" t="s">
        <v>519</v>
      </c>
      <c r="D6" s="6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6" t="s">
        <v>526</v>
      </c>
      <c r="D7" s="6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6" t="s">
        <v>533</v>
      </c>
      <c r="D8" s="6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6" t="s">
        <v>540</v>
      </c>
      <c r="D9" s="6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6" t="s">
        <v>547</v>
      </c>
      <c r="D10" s="6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6" t="s">
        <v>554</v>
      </c>
      <c r="D11" s="6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6" t="s">
        <v>561</v>
      </c>
      <c r="D12" s="6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738</v>
      </c>
      <c r="D1" t="s">
        <v>739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740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G26" sqref="G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747</v>
      </c>
      <c r="D1" t="s">
        <v>748</v>
      </c>
    </row>
    <row r="2" spans="1:4">
      <c r="A2" s="3" t="s">
        <v>31</v>
      </c>
      <c r="B2" s="3" t="s">
        <v>34</v>
      </c>
      <c r="C2" s="3" t="s">
        <v>33</v>
      </c>
      <c r="D2" t="s">
        <v>32</v>
      </c>
    </row>
    <row r="3" spans="1:4">
      <c r="A3" s="4" t="s">
        <v>41</v>
      </c>
      <c r="B3" s="4" t="s">
        <v>60</v>
      </c>
      <c r="C3" s="4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N28" sqref="N28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751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752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753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754</v>
      </c>
      <c r="D33" t="s">
        <v>755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756</v>
      </c>
      <c r="D34" t="s">
        <v>757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758</v>
      </c>
      <c r="D35" t="s">
        <v>759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760</v>
      </c>
      <c r="D36" t="s">
        <v>761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236</v>
      </c>
      <c r="D37" t="s">
        <v>237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241</v>
      </c>
      <c r="D38" t="s">
        <v>242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245</v>
      </c>
      <c r="D39" t="s">
        <v>246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249</v>
      </c>
      <c r="D40" t="s">
        <v>250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253</v>
      </c>
      <c r="D41" t="s">
        <v>254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257</v>
      </c>
      <c r="D42" t="s">
        <v>258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261</v>
      </c>
      <c r="D43" t="s">
        <v>262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265</v>
      </c>
      <c r="D44" t="s">
        <v>266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269</v>
      </c>
      <c r="D45" t="s">
        <v>270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762</v>
      </c>
      <c r="D46" t="s">
        <v>763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764</v>
      </c>
      <c r="D47" t="s">
        <v>765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766</v>
      </c>
      <c r="D48" t="s">
        <v>767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768</v>
      </c>
      <c r="D49" t="s">
        <v>769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770</v>
      </c>
      <c r="D50" t="s">
        <v>771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772</v>
      </c>
      <c r="D51" t="s">
        <v>773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774</v>
      </c>
      <c r="D52" t="s">
        <v>775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776</v>
      </c>
      <c r="D53" t="s">
        <v>777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778</v>
      </c>
      <c r="D54" t="s">
        <v>779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780</v>
      </c>
      <c r="D55" t="s">
        <v>781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314</v>
      </c>
      <c r="D56" t="s">
        <v>315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319</v>
      </c>
      <c r="D57" t="s">
        <v>320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323</v>
      </c>
      <c r="D58" t="s">
        <v>324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327</v>
      </c>
      <c r="D59" t="s">
        <v>328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331</v>
      </c>
      <c r="D60" t="s">
        <v>332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335</v>
      </c>
      <c r="D61" t="s">
        <v>336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339</v>
      </c>
      <c r="D62" t="s">
        <v>340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782</v>
      </c>
      <c r="D63" t="s">
        <v>783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347</v>
      </c>
      <c r="D64" t="s">
        <v>348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784</v>
      </c>
      <c r="D65" t="s">
        <v>785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355</v>
      </c>
      <c r="D66" t="s">
        <v>356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786</v>
      </c>
      <c r="D67" t="s">
        <v>787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363</v>
      </c>
      <c r="D68" t="s">
        <v>364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367</v>
      </c>
      <c r="D69" t="s">
        <v>368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371</v>
      </c>
      <c r="D70" t="s">
        <v>372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375</v>
      </c>
      <c r="D71" t="s">
        <v>376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788</v>
      </c>
      <c r="D72" t="s">
        <v>789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383</v>
      </c>
      <c r="D73" t="s">
        <v>384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790</v>
      </c>
      <c r="D74" t="s">
        <v>790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396</v>
      </c>
      <c r="D75" t="s">
        <v>397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791</v>
      </c>
      <c r="D76" t="s">
        <v>791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792</v>
      </c>
      <c r="D77" t="s">
        <v>406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793</v>
      </c>
      <c r="D78" t="s">
        <v>410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413</v>
      </c>
      <c r="D79" t="s">
        <v>414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794</v>
      </c>
      <c r="D80" t="s">
        <v>795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796</v>
      </c>
      <c r="D81" t="s">
        <v>797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425</v>
      </c>
      <c r="D82" t="s">
        <v>426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429</v>
      </c>
      <c r="D83" t="s">
        <v>430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433</v>
      </c>
      <c r="D84" t="s">
        <v>434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445</v>
      </c>
      <c r="D85" t="s">
        <v>446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451</v>
      </c>
      <c r="D86" t="s">
        <v>452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457</v>
      </c>
      <c r="D87" t="s">
        <v>458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461</v>
      </c>
      <c r="D88" t="s">
        <v>462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465</v>
      </c>
      <c r="D89" t="s">
        <v>466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469</v>
      </c>
      <c r="D90" t="s">
        <v>470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473</v>
      </c>
      <c r="D91" t="s">
        <v>474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477</v>
      </c>
      <c r="D92" t="s">
        <v>478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481</v>
      </c>
      <c r="D93" t="s">
        <v>482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485</v>
      </c>
      <c r="D94" t="s">
        <v>486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489</v>
      </c>
      <c r="D95" t="s">
        <v>490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493</v>
      </c>
      <c r="D96" t="s">
        <v>494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498</v>
      </c>
      <c r="D97" t="s">
        <v>499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504</v>
      </c>
      <c r="D98" t="s">
        <v>505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507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511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2026-07-22T16:17:25Z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