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1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<sst xmlns="http://schemas.openxmlformats.org/spreadsheetml/2006/main" count="2776" uniqueCount="1190">
  <si>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</si>
  <si>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</si>
  <si>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</si>
  <si>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</si>
  <si>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</si>
  <si>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</si>
  <si>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</si>
  <si>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</si>
  <si>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</si>
  <si>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</si>
  <si>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</si>
  <si>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</si>
  <si>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</si>
  <si>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</si>
  <si>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</si>
  <si>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</si>
  <si>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</si>
  <si>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</si>
  <si>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</si>
  <si>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</si>
  <si>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</si>
  <si>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</si>
  <si>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</si>
  <si>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</si>
  <si>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</si>
  <si>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</si>
  <si>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</si>
  <si>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</si>
  <si>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</si>
  <si>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</si>
  <si>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</si>
  <si>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</si>
  <si>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</si>
  <si>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</si>
  <si>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</si>
  <si>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</si>
  <si>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</si>
  <si>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</si>
  <si>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</si>
  <si>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</si>
  <si>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</si>
  <si>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</si>
  <si>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</si>
  <si>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</si>
  <si>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</si>
  <si>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</si>
  <si>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</si>
  <si>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</si>
  <si>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</si>
  <si>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</si>
  <si>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</si>
  <si>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</si>
  <si>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</si>
  <si>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</si>
  <si>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</si>
  <si>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</si>
  <si>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</si>
  <si>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</si>
  <si>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</si>
  <si>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</si>
  <si>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</si>
  <si>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</si>
  <si>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</si>
  <si>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</si>
  <si>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</si>
  <si>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</si>
  <si>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</si>
  <si>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</si>
  <si>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</si>
  <si>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</si>
  <si>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</si>
  <si>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</si>
  <si>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</si>
  <si>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</si>
  <si>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</si>
  <si>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</si>
  <si>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</si>
  <si>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</si>
  <si>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</si>
  <si>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</si>
  <si>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</si>
  <si>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</si>
  <si>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</si>
  <si>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</si>
  <si>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</si>
  <si>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</si>
  <si>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</si>
  <si>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</si>
  <si>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</si>
  <si>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</si>
  <si>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</si>
  <si>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</si>
  <si>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</si>
  <si>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</si>
  <si>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</si>
  <si>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</si>
  <si>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</si>
  <si>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</si>
  <si>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</si>
  <si>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</si>
  <si>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</si>
  <si>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</si>
  <si>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</si>
  <si>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</si>
  <si>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</si>
  <si>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</si>
  <si>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</si>
  <si>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</si>
  <si>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</si>
  <si>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</si>
  <si>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</si>
  <si>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</si>
  <si>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</si>
  <si>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</si>
  <si>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</si>
  <si>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</si>
  <si>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</si>
  <si>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</si>
  <si>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</si>
  <si>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</si>
  <si>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</si>
  <si>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</si>
  <si>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</si>
  <si>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</si>
  <si>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</si>
  <si>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</si>
  <si>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</si>
  <si>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</si>
  <si>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</si>
  <si>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</si>
  <si>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</si>
  <si>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</si>
  <si>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</si>
  <si>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</si>
  <si>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</si>
  <si>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</si>
  <si>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</si>
  <si>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</si>
  <si>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</si>
  <si>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</si>
  <si>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</si>
  <si>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</si>
  <si>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</si>
  <si>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</si>
  <si>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</si>
  <si>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</si>
  <si>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</si>
  <si>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</si>
  <si>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</si>
  <si>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</si>
  <si>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</si>
  <si>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</si>
  <si>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</si>
  <si>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</si>
  <si>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</si>
  <si>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</si>
  <si>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</si>
  <si>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</si>
  <si>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</si>
  <si>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</si>
  <si>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</si>
  <si>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</si>
  <si>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</si>
  <si>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</si>
  <si>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</si>
  <si>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</si>
  <si>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</si>
  <si>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</si>
  <si>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</si>
  <si>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</si>
  <si>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</si>
  <si>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</si>
  <si>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</si>
  <si>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</si>
  <si>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</si>
  <si>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</si>
  <si>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</si>
  <si>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</si>
  <si>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</si>
  <si>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</si>
  <si>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</si>
  <si>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</si>
  <si>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</si>
  <si>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</si>
  <si>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</si>
  <si>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</si>
  <si>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</si>
  <si>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</si>
  <si>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</si>
  <si>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</si>
  <si>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</si>
  <si>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</si>
  <si>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</si>
  <si>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</si>
  <si>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</si>
  <si>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</si>
  <si>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</si>
  <si>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</si>
  <si>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</si>
  <si>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</si>
  <si>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</si>
  <si>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</si>
  <si>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</si>
  <si>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</si>
  <si>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</si>
  <si>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</si>
  <si>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</si>
  <si>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</si>
  <si>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</si>
  <si>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</si>
  <si>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</si>
  <si>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</si>
  <si>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</si>
  <si>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</si>
  <si>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</si>
  <si>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</si>
  <si>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</si>
  <si>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</si>
  <si>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</si>
  <si>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</si>
  <si>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</si>
  <si>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</si>
  <si>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</si>
  <si>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</si>
  <si>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</si>
  <si>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</si>
  <si>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</si>
  <si>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</si>
  <si>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</si>
  <si>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</si>
  <si>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</si>
  <si>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</si>
  <si>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</si>
  <si>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</si>
  <si>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</si>
  <si>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</si>
  <si>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</si>
  <si>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</si>
  <si>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</si>
  <si>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</si>
  <si>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</si>
  <si>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</si>
  <si>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</si>
  <si>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</si>
  <si>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</si>
  <si>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</si>
  <si>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</si>
  <si>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</si>
  <si>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</si>
  <si>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</si>
  <si>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</si>
  <si>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</si>
  <si>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</si>
  <si>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</si>
  <si>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</si>
  <si>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</si>
  <si>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</si>
  <si>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</si>
  <si>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</si>
  <si>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</si>
  <si>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</si>
  <si>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</si>
  <si>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</si>
  <si>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</si>
  <si>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</si>
  <si>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</si>
  <si>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</si>
  <si>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</si>
  <si>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</si>
  <si>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</si>
  <si>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</si>
  <si>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</si>
  <si>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</si>
  <si>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</si>
  <si>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</si>
  <si>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</si>
  <si>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</si>
  <si>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</si>
  <si>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</si>
  <si>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</si>
  <si>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</si>
  <si>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</si>
  <si>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</si>
  <si>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</si>
  <si>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</si>
  <si>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</si>
  <si>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</si>
  <si>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</si>
  <si>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</si>
  <si>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</si>
  <si>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</si>
  <si>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</si>
  <si>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</si>
  <si>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</si>
  <si>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</si>
  <si>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</si>
  <si>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</si>
  <si>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</si>
  <si>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</si>
  <si>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</si>
  <si>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</si>
  <si>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</si>
  <si>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</si>
  <si>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</si>
  <si>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</si>
  <si>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</si>
  <si>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</si>
  <si>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</si>
  <si>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</si>
  <si>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</si>
  <si>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</si>
  <si>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</si>
  <si>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</si>
  <si>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</si>
  <si>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</si>
  <si>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</si>
  <si>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</si>
  <si>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</si>
  <si>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</si>
  <si>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</si>
  <si>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</si>
  <si>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</si>
  <si>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</si>
  <si>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</si>
  <si>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</si>
  <si>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</si>
  <si>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</si>
  <si>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</si>
  <si>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</si>
  <si>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</si>
  <si>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</si>
  <si>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</si>
  <si>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</si>
  <si>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</si>
  <si>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</si>
  <si>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</si>
  <si>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</si>
  <si>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</si>
  <si>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</si>
  <si>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</si>
  <si>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</si>
  <si>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</si>
  <si>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</si>
  <si>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</si>
  <si>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</si>
  <si>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</si>
  <si>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</si>
  <si>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</si>
  <si>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</si>
  <si>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</si>
  <si>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</si>
  <si>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</si>
  <si>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</si>
  <si>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</si>
  <si>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</si>
  <si>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</si>
  <si>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</si>
  <si>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</si>
  <si>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</si>
  <si>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</si>
  <si>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</si>
  <si>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</si>
  <si>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</si>
  <si>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</si>
  <si>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</si>
  <si>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</si>
  <si>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</si>
  <si>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</si>
  <si>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</si>
  <si>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</si>
  <si>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</si>
  <si>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</si>
  <si>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</si>
  <si>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</si>
  <si>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</si>
  <si>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</si>
  <si>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</si>
  <si>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</si>
  <si>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</si>
  <si>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</si>
  <si>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</si>
  <si>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</si>
  <si>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</si>
  <si>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</si>
  <si>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</si>
  <si>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</si>
  <si>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</si>
  <si>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</si>
  <si>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</si>
  <si>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</si>
  <si>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</si>
  <si>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</si>
  <si>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</si>
  <si>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</si>
  <si>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</si>
  <si>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</si>
  <si>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</si>
  <si>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</si>
  <si>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</si>
  <si>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</si>
  <si>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</si>
  <si>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</si>
  <si>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</si>
  <si>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</si>
  <si>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</si>
  <si>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</si>
  <si>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</si>
  <si>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</si>
  <si>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</si>
  <si>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</si>
  <si>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</si>
  <si>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</si>
  <si>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</si>
  <si>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</si>
  <si>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</si>
  <si>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</si>
  <si>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</si>
  <si>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</si>
  <si>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</si>
  <si>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</si>
  <si>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</si>
  <si>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</si>
  <si>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</si>
  <si>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</si>
  <si>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</si>
  <si>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</si>
  <si>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</si>
  <si>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</si>
  <si>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</si>
  <si>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</si>
  <si>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</si>
  <si>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</si>
  <si>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</si>
  <si>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</si>
  <si>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</si>
  <si>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</si>
  <si>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</si>
  <si>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</si>
  <si>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</si>
  <si>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</si>
  <si>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</si>
  <si>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</si>
  <si>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</si>
  <si>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</si>
  <si>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</si>
  <si>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</si>
  <si>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</si>
  <si>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</si>
  <si>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</si>
  <si>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</si>
  <si>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</si>
  <si>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</si>
  <si>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</si>
  <si>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</si>
  <si>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</si>
  <si>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</si>
  <si>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</si>
  <si>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</si>
  <si>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</si>
  <si>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</si>
  <si>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</si>
  <si>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</si>
  <si>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</si>
  <si>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</si>
  <si>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</si>
  <si>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</si>
  <si>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</si>
  <si>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</si>
  <si>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</si>
  <si>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</si>
  <si>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</si>
  <si>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</si>
  <si>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</si>
  <si>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</si>
  <si>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</si>
  <si>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</si>
  <si>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</si>
  <si>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</si>
  <si>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</si>
  <si>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</si>
  <si>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</si>
  <si>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</si>
  <si>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</si>
  <si>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</si>
  <si>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</si>
  <si>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</si>
  <si>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</si>
  <si>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</si>
  <si>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</si>
  <si>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</si>
  <si>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</si>
  <si>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</si>
  <si>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</si>
  <si>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</si>
  <si>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</si>
  <si>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</si>
  <si>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</si>
  <si>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</si>
  <si>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</si>
  <si>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</si>
  <si>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</si>
  <si>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</si>
  <si>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</si>
  <si>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</si>
  <si>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</si>
  <si>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</si>
  <si>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</si>
  <si>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</si>
  <si>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</si>
  <si>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</si>
  <si>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</si>
  <si>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</si>
  <si>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</si>
  <si>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</si>
  <si>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</si>
  <si>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</si>
  <si>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</si>
  <si>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</si>
  <si>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</si>
  <si>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</si>
  <si>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</si>
  <si>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</si>
  <si>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</si>
  <si>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</si>
  <si>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</si>
  <si>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</si>
  <si>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</si>
  <si>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</si>
  <si>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</si>
  <si>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</si>
  <si>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</si>
  <si>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</si>
  <si>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</si>
  <si>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</si>
  <si>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</si>
  <si>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</si>
  <si>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</si>
  <si>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</si>
  <si>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</si>
  <si>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</si>
  <si>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</si>
  <si>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</si>
  <si>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</si>
  <si>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</si>
  <si>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</si>
  <si>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</si>
  <si>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</si>
  <si>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</si>
  <si>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</si>
  <si>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</si>
  <si>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</si>
  <si>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</si>
  <si>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</si>
  <si>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</si>
  <si>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</si>
  <si>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</si>
  <si>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</si>
  <si>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</si>
  <si>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</si>
  <si>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</si>
  <si>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</si>
  <si>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</si>
  <si>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</si>
  <si>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</si>
  <si>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</si>
  <si>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</si>
  <si>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</si>
  <si>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</si>
  <si>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</si>
  <si>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</si>
  <si>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</si>
  <si>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</si>
  <si>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</si>
  <si>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</si>
  <si>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</si>
  <si>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</si>
  <si>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</si>
  <si>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</si>
  <si>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</si>
  <si>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</si>
  <si>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</si>
  <si>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</si>
  <si>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</si>
  <si>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</si>
  <si>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</si>
  <si>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</si>
  <si>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</si>
  <si>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</si>
  <si>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</si>
  <si>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</si>
  <si>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</si>
  <si>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</si>
  <si>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</si>
  <si>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</si>
  <si>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</si>
  <si>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</si>
  <si>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</si>
  <si>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</si>
  <si>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</si>
  <si>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</si>
  <si>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</si>
  <si>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</si>
  <si>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</si>
  <si>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</si>
  <si>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</si>
  <si>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</si>
  <si>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</si>
  <si>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</si>
  <si>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</si>
  <si>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</si>
  <si>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</si>
  <si>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</si>
  <si>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</si>
  <si>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</si>
  <si>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</si>
  <si>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</si>
  <si>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</si>
  <si>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</si>
  <si>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</si>
  <si>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</si>
  <si>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</si>
  <si>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</si>
  <si>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</si>
  <si>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</si>
  <si>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</si>
  <si>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</si>
  <si>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</si>
  <si>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</si>
  <si>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</si>
  <si>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</si>
  <si>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</si>
  <si>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</si>
  <si>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</si>
  <si>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</si>
  <si>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</si>
  <si>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</si>
  <si>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</si>
  <si>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</si>
  <si>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</si>
  <si>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</si>
  <si>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</si>
  <si>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</si>
  <si>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</si>
  <si>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</si>
  <si>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</si>
  <si>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</si>
  <si>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</si>
  <si>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</si>
  <si>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</si>
  <si>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</si>
  <si>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</si>
  <si>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</si>
  <si>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</si>
  <si>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</si>
  <si>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</si>
  <si>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</si>
  <si>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</si>
  <si>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</si>
  <si>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</si>
  <si>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</si>
  <si>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</si>
  <si>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</si>
  <si>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</si>
  <si>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</si>
  <si>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</si>
  <si>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</si>
  <si>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</si>
  <si>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</si>
  <si>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</si>
  <si>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</si>
  <si>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</si>
  <si>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</si>
  <si>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</si>
  <si>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</si>
  <si>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</si>
  <si>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</si>
  <si>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</si>
  <si>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</si>
  <si>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</si>
  <si>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</si>
  <si>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</si>
  <si>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</si>
  <si>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盲盒招待券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</si>
  <si>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</si>
  <si>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</si>
  <si>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</si>
  <si>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</si>
  <si>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</si>
  <si>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</si>
  <si>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</si>
  <si>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</si>
  <si>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</si>
  <si>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</si>
  <si>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对应 BlindBox.Id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</si>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</sst>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H72" workbookViewId="0">
      <selection activeCell="X108" sqref="X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N18" sqref="N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9" sqref="K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45.25" customWidth="1"/>
  </cols>
  <sheetData>
    <row r="1" spans="1:13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640</v>
      </c>
      <c r="J1" t="s">
        <v>690</v>
      </c>
      <c r="K1" t="s">
        <v>691</v>
      </c>
      <c r="L1" t="s">
        <v>692</v>
      </c>
    </row>
    <row r="2" spans="1:13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</row>
    <row r="3" s="2" customFormat="1" ht="128" customHeight="1" spans="1:13">
      <c r="A3" s="4" t="s">
        <v>39</v>
      </c>
      <c r="B3" s="2"/>
      <c r="C3" s="2" t="s">
        <v>693</v>
      </c>
      <c r="D3" s="2" t="s">
        <v>694</v>
      </c>
      <c r="E3" s="2" t="s">
        <v>695</v>
      </c>
      <c r="F3" s="2" t="s">
        <v>696</v>
      </c>
      <c r="G3" s="2" t="s">
        <v>697</v>
      </c>
      <c r="H3" s="2" t="s">
        <v>698</v>
      </c>
      <c r="I3" s="2" t="s">
        <v>667</v>
      </c>
      <c r="J3" s="2" t="s">
        <v>699</v>
      </c>
      <c r="K3" s="2" t="s">
        <v>700</v>
      </c>
      <c r="L3" s="2" t="s">
        <v>701</v>
      </c>
      <c r="M3" s="2" t="s">
        <v>702</v>
      </c>
    </row>
    <row r="4" spans="1:13">
      <c r="A4" s="4" t="s">
        <v>39</v>
      </c>
      <c r="B4" t="s">
        <v>59</v>
      </c>
      <c r="C4" t="s">
        <v>658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667</v>
      </c>
      <c r="J4" t="s">
        <v>708</v>
      </c>
      <c r="K4" t="s">
        <v>709</v>
      </c>
      <c r="L4" t="s">
        <v>710</v>
      </c>
      <c r="M4" t="s">
        <v>711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700001</v>
      </c>
      <c r="K5">
        <v>0</v>
      </c>
      <c r="L5">
        <v>0</v>
      </c>
      <c r="M5" t="s">
        <v>712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700002</v>
      </c>
      <c r="K6">
        <v>0</v>
      </c>
      <c r="L6">
        <v>0</v>
      </c>
      <c r="M6" t="s">
        <v>713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714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700004</v>
      </c>
      <c r="K8">
        <v>0</v>
      </c>
      <c r="L8">
        <v>0</v>
      </c>
      <c r="M8" t="s">
        <v>715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700005</v>
      </c>
      <c r="K9">
        <v>0</v>
      </c>
      <c r="L9">
        <v>0</v>
      </c>
      <c r="M9" t="s">
        <v>716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717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700007</v>
      </c>
      <c r="K11">
        <v>0</v>
      </c>
      <c r="L11">
        <v>0</v>
      </c>
      <c r="M11" t="s">
        <v>718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700008</v>
      </c>
      <c r="K12">
        <v>0</v>
      </c>
      <c r="L12">
        <v>0</v>
      </c>
      <c r="M12" t="s">
        <v>719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720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700010</v>
      </c>
      <c r="K14">
        <v>0</v>
      </c>
      <c r="L14">
        <v>0</v>
      </c>
      <c r="M14" t="s">
        <v>721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700011</v>
      </c>
      <c r="K15">
        <v>0</v>
      </c>
      <c r="L15">
        <v>0</v>
      </c>
      <c r="M15" t="s">
        <v>722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723</v>
      </c>
    </row>
    <row r="17" spans="1:13">
      <c r="A17" t="s">
        <v>39</v>
      </c>
    </row>
    <row r="18" spans="1:13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701001</v>
      </c>
      <c r="K18">
        <v>360</v>
      </c>
      <c r="L18">
        <v>2</v>
      </c>
      <c r="M18" t="s">
        <v>724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725</v>
      </c>
      <c r="E1" t="s">
        <v>726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727</v>
      </c>
      <c r="C3" s="2" t="s">
        <v>693</v>
      </c>
      <c r="D3" s="2" t="s">
        <v>728</v>
      </c>
      <c r="E3" s="2" t="s">
        <v>729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730</v>
      </c>
      <c r="G4" t="s">
        <v>667</v>
      </c>
      <c r="H4" t="s">
        <v>711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731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732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733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734</v>
      </c>
      <c r="D1" t="s">
        <v>726</v>
      </c>
      <c r="E1" t="s">
        <v>735</v>
      </c>
      <c r="F1" t="s">
        <v>736</v>
      </c>
      <c r="G1" t="s">
        <v>737</v>
      </c>
      <c r="H1" t="s">
        <v>738</v>
      </c>
      <c r="I1" t="s">
        <v>640</v>
      </c>
      <c r="J1" t="s">
        <v>739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740</v>
      </c>
      <c r="D3" s="2" t="s">
        <v>741</v>
      </c>
      <c r="E3" s="2" t="s">
        <v>742</v>
      </c>
      <c r="F3" s="2" t="s">
        <v>743</v>
      </c>
      <c r="G3" s="2" t="s">
        <v>743</v>
      </c>
      <c r="H3" s="2" t="s">
        <v>744</v>
      </c>
      <c r="I3" s="2" t="s">
        <v>667</v>
      </c>
      <c r="J3" s="2" t="s">
        <v>745</v>
      </c>
    </row>
    <row r="4" spans="1:11">
      <c r="A4" t="s">
        <v>39</v>
      </c>
      <c r="B4" t="s">
        <v>59</v>
      </c>
      <c r="C4" t="s">
        <v>746</v>
      </c>
      <c r="D4" t="s">
        <v>747</v>
      </c>
      <c r="E4" t="s">
        <v>748</v>
      </c>
      <c r="F4" t="s">
        <v>749</v>
      </c>
      <c r="G4" t="s">
        <v>749</v>
      </c>
      <c r="H4" t="s">
        <v>750</v>
      </c>
      <c r="I4" t="s">
        <v>667</v>
      </c>
      <c r="J4" t="s">
        <v>751</v>
      </c>
      <c r="K4" t="s">
        <v>711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752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752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752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752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752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752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752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K1" t="s">
        <v>758</v>
      </c>
      <c r="L1" t="s">
        <v>759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760</v>
      </c>
      <c r="D3" s="2"/>
      <c r="E3" s="2" t="s">
        <v>761</v>
      </c>
      <c r="G3" s="2" t="s">
        <v>762</v>
      </c>
      <c r="H3" s="2" t="s">
        <v>763</v>
      </c>
      <c r="I3" s="2" t="s">
        <v>762</v>
      </c>
      <c r="K3" s="2" t="s">
        <v>764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765</v>
      </c>
      <c r="F4" t="s">
        <v>766</v>
      </c>
      <c r="G4" t="s">
        <v>767</v>
      </c>
      <c r="H4" t="s">
        <v>768</v>
      </c>
      <c r="I4" t="s">
        <v>769</v>
      </c>
      <c r="J4" t="s">
        <v>711</v>
      </c>
      <c r="K4" t="s">
        <v>770</v>
      </c>
      <c r="L4" t="s">
        <v>771</v>
      </c>
    </row>
    <row r="5" spans="1:12">
      <c r="B5">
        <v>1001</v>
      </c>
      <c r="C5" t="s">
        <v>514</v>
      </c>
      <c r="D5" t="s">
        <v>99</v>
      </c>
      <c r="E5" t="s">
        <v>772</v>
      </c>
      <c r="F5" t="s">
        <v>773</v>
      </c>
      <c r="H5" t="s">
        <v>774</v>
      </c>
      <c r="K5" t="s">
        <v>775</v>
      </c>
    </row>
    <row r="6" spans="1:12">
      <c r="B6">
        <v>1002</v>
      </c>
      <c r="C6" s="11" t="s">
        <v>520</v>
      </c>
      <c r="D6" s="11" t="s">
        <v>110</v>
      </c>
      <c r="E6" t="s">
        <v>776</v>
      </c>
      <c r="F6" t="s">
        <v>773</v>
      </c>
      <c r="H6" t="s">
        <v>777</v>
      </c>
      <c r="K6" t="s">
        <v>778</v>
      </c>
    </row>
    <row r="7" spans="1:12">
      <c r="B7">
        <v>1003</v>
      </c>
      <c r="C7" s="11" t="s">
        <v>527</v>
      </c>
      <c r="D7" s="11" t="s">
        <v>105</v>
      </c>
      <c r="E7" t="s">
        <v>779</v>
      </c>
      <c r="F7" t="s">
        <v>773</v>
      </c>
      <c r="H7" t="s">
        <v>780</v>
      </c>
      <c r="K7" t="s">
        <v>781</v>
      </c>
    </row>
    <row r="8" spans="1:12">
      <c r="B8">
        <v>1004</v>
      </c>
      <c r="C8" s="11" t="s">
        <v>534</v>
      </c>
      <c r="D8" s="11" t="s">
        <v>121</v>
      </c>
      <c r="E8" t="s">
        <v>782</v>
      </c>
      <c r="F8" t="s">
        <v>773</v>
      </c>
      <c r="H8" t="s">
        <v>783</v>
      </c>
      <c r="K8" t="s">
        <v>784</v>
      </c>
    </row>
    <row r="9" spans="1:12">
      <c r="B9">
        <v>1005</v>
      </c>
      <c r="C9" s="11" t="s">
        <v>541</v>
      </c>
      <c r="D9" s="11" t="s">
        <v>140</v>
      </c>
      <c r="E9" t="s">
        <v>785</v>
      </c>
      <c r="F9" t="s">
        <v>773</v>
      </c>
      <c r="H9" t="s">
        <v>786</v>
      </c>
      <c r="K9" t="s">
        <v>775</v>
      </c>
    </row>
    <row r="10" spans="1:12">
      <c r="B10">
        <v>1006</v>
      </c>
      <c r="C10" s="11" t="s">
        <v>548</v>
      </c>
      <c r="D10" s="11" t="s">
        <v>92</v>
      </c>
      <c r="E10" t="s">
        <v>787</v>
      </c>
      <c r="F10" t="s">
        <v>773</v>
      </c>
      <c r="H10" t="s">
        <v>788</v>
      </c>
      <c r="K10" t="s">
        <v>778</v>
      </c>
    </row>
    <row r="11" spans="1:12">
      <c r="B11">
        <v>2001</v>
      </c>
      <c r="C11" s="11" t="s">
        <v>555</v>
      </c>
      <c r="D11" s="11" t="s">
        <v>507</v>
      </c>
      <c r="E11" t="s">
        <v>787</v>
      </c>
      <c r="F11" t="s">
        <v>773</v>
      </c>
      <c r="H11" t="s">
        <v>788</v>
      </c>
      <c r="J11" t="s">
        <v>789</v>
      </c>
    </row>
    <row r="12" spans="1:12">
      <c r="B12">
        <v>2002</v>
      </c>
      <c r="C12" s="11" t="s">
        <v>562</v>
      </c>
      <c r="D12" s="11" t="s">
        <v>563</v>
      </c>
      <c r="E12" t="s">
        <v>787</v>
      </c>
      <c r="F12" t="s">
        <v>773</v>
      </c>
      <c r="H12" t="s">
        <v>788</v>
      </c>
      <c r="J12" t="s">
        <v>789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790</v>
      </c>
      <c r="D1" t="s">
        <v>791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792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793</v>
      </c>
      <c r="E3" t="s">
        <v>794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795</v>
      </c>
      <c r="D5" t="s">
        <v>139</v>
      </c>
      <c r="E5">
        <v>2</v>
      </c>
    </row>
    <row r="6" spans="1:5">
      <c r="B6">
        <v>1003</v>
      </c>
      <c r="C6" t="s">
        <v>796</v>
      </c>
      <c r="D6" t="s">
        <v>190</v>
      </c>
      <c r="E6">
        <v>3</v>
      </c>
    </row>
    <row r="7" spans="1:5">
      <c r="B7">
        <v>1004</v>
      </c>
      <c r="C7" t="s">
        <v>797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798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799</v>
      </c>
      <c r="D1" t="s">
        <v>800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801</v>
      </c>
      <c r="D3" t="s">
        <v>802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803</v>
      </c>
      <c r="D1" t="s">
        <v>7</v>
      </c>
      <c r="E1" t="s">
        <v>804</v>
      </c>
      <c r="F1" t="s">
        <v>640</v>
      </c>
      <c r="G1" t="s">
        <v>805</v>
      </c>
      <c r="H1" t="s">
        <v>806</v>
      </c>
      <c r="I1" t="s">
        <v>807</v>
      </c>
      <c r="J1" t="s">
        <v>808</v>
      </c>
      <c r="K1" t="s">
        <v>809</v>
      </c>
      <c r="L1" t="s">
        <v>810</v>
      </c>
      <c r="M1" t="s">
        <v>811</v>
      </c>
      <c r="N1" t="s">
        <v>812</v>
      </c>
      <c r="O1" t="s">
        <v>813</v>
      </c>
      <c r="P1" t="s">
        <v>814</v>
      </c>
      <c r="Q1" t="s">
        <v>815</v>
      </c>
      <c r="R1" t="s">
        <v>816</v>
      </c>
      <c r="S1" t="s">
        <v>817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818</v>
      </c>
      <c r="M2" t="s">
        <v>819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820</v>
      </c>
      <c r="C3" s="2" t="s">
        <v>821</v>
      </c>
      <c r="D3" s="2" t="s">
        <v>822</v>
      </c>
      <c r="E3" s="2" t="s">
        <v>823</v>
      </c>
      <c r="F3" s="2" t="s">
        <v>824</v>
      </c>
      <c r="G3" s="2" t="s">
        <v>825</v>
      </c>
      <c r="H3" s="2" t="s">
        <v>826</v>
      </c>
      <c r="I3" s="2" t="s">
        <v>827</v>
      </c>
      <c r="J3" s="2" t="s">
        <v>828</v>
      </c>
      <c r="K3" s="2" t="s">
        <v>829</v>
      </c>
      <c r="L3" s="2" t="s">
        <v>830</v>
      </c>
      <c r="M3" s="2" t="s">
        <v>831</v>
      </c>
      <c r="N3" s="2" t="s">
        <v>832</v>
      </c>
      <c r="O3" s="2" t="s">
        <v>833</v>
      </c>
      <c r="P3" s="2" t="s">
        <v>834</v>
      </c>
      <c r="Q3" s="2" t="s">
        <v>835</v>
      </c>
      <c r="R3" s="2" t="s">
        <v>836</v>
      </c>
      <c r="S3" s="2" t="s">
        <v>837</v>
      </c>
    </row>
    <row r="4" spans="1:19">
      <c r="A4" t="s">
        <v>39</v>
      </c>
      <c r="B4" t="s">
        <v>838</v>
      </c>
      <c r="C4" t="s">
        <v>839</v>
      </c>
      <c r="D4" t="s">
        <v>840</v>
      </c>
      <c r="E4" t="s">
        <v>841</v>
      </c>
      <c r="F4" t="s">
        <v>842</v>
      </c>
      <c r="G4" t="s">
        <v>843</v>
      </c>
      <c r="H4" t="s">
        <v>844</v>
      </c>
      <c r="I4" t="s">
        <v>845</v>
      </c>
      <c r="J4" t="s">
        <v>846</v>
      </c>
      <c r="K4" t="s">
        <v>847</v>
      </c>
      <c r="L4" t="s">
        <v>848</v>
      </c>
      <c r="M4" t="s">
        <v>849</v>
      </c>
      <c r="N4" t="s">
        <v>850</v>
      </c>
      <c r="O4" t="s">
        <v>851</v>
      </c>
      <c r="P4" t="s">
        <v>852</v>
      </c>
      <c r="Q4" t="s">
        <v>853</v>
      </c>
      <c r="R4" t="s">
        <v>854</v>
      </c>
      <c r="S4" t="s">
        <v>855</v>
      </c>
    </row>
    <row r="5" spans="1:19">
      <c r="B5">
        <v>1001</v>
      </c>
      <c r="C5" t="s">
        <v>856</v>
      </c>
      <c r="D5">
        <v>30</v>
      </c>
      <c r="E5" t="b">
        <v>0</v>
      </c>
      <c r="F5" t="b">
        <v>0</v>
      </c>
      <c r="G5" t="s">
        <v>857</v>
      </c>
      <c r="H5" t="s">
        <v>858</v>
      </c>
      <c r="I5" t="s">
        <v>859</v>
      </c>
      <c r="J5" t="s">
        <v>860</v>
      </c>
      <c r="K5" t="s">
        <v>861</v>
      </c>
      <c r="L5" t="s">
        <v>862</v>
      </c>
      <c r="M5" t="s">
        <v>863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864</v>
      </c>
      <c r="D6">
        <v>10</v>
      </c>
      <c r="E6" t="b">
        <v>1</v>
      </c>
      <c r="F6" t="b">
        <v>0</v>
      </c>
      <c r="G6" t="s">
        <v>865</v>
      </c>
      <c r="H6" t="s">
        <v>866</v>
      </c>
      <c r="I6" t="s">
        <v>859</v>
      </c>
      <c r="J6" t="s">
        <v>867</v>
      </c>
      <c r="K6" t="s">
        <v>867</v>
      </c>
      <c r="L6" t="s">
        <v>862</v>
      </c>
      <c r="M6" t="s">
        <v>868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869</v>
      </c>
      <c r="D7">
        <v>20</v>
      </c>
      <c r="E7" t="b">
        <v>0</v>
      </c>
      <c r="F7" t="b">
        <v>0</v>
      </c>
      <c r="G7" t="s">
        <v>870</v>
      </c>
      <c r="H7" t="s">
        <v>871</v>
      </c>
      <c r="I7" t="s">
        <v>859</v>
      </c>
      <c r="J7" t="s">
        <v>872</v>
      </c>
      <c r="K7" t="s">
        <v>873</v>
      </c>
      <c r="L7" t="s">
        <v>862</v>
      </c>
      <c r="M7" t="s">
        <v>868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874</v>
      </c>
      <c r="D8">
        <v>40</v>
      </c>
      <c r="E8" t="b">
        <v>0</v>
      </c>
      <c r="F8" t="b">
        <v>0</v>
      </c>
      <c r="G8" t="s">
        <v>875</v>
      </c>
      <c r="H8" t="s">
        <v>876</v>
      </c>
      <c r="I8" t="s">
        <v>859</v>
      </c>
      <c r="J8" t="s">
        <v>877</v>
      </c>
      <c r="K8" t="s">
        <v>877</v>
      </c>
      <c r="L8" t="s">
        <v>862</v>
      </c>
      <c r="M8" t="s">
        <v>863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856</v>
      </c>
      <c r="D9">
        <v>60</v>
      </c>
      <c r="E9" t="b">
        <v>0</v>
      </c>
      <c r="F9" t="b">
        <v>1</v>
      </c>
      <c r="G9" t="s">
        <v>857</v>
      </c>
      <c r="H9" t="s">
        <v>858</v>
      </c>
      <c r="I9" t="s">
        <v>859</v>
      </c>
      <c r="J9" t="s">
        <v>860</v>
      </c>
      <c r="K9" t="s">
        <v>861</v>
      </c>
      <c r="L9" t="s">
        <v>862</v>
      </c>
      <c r="M9" t="s">
        <v>863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864</v>
      </c>
      <c r="D10">
        <v>80</v>
      </c>
      <c r="E10" t="b">
        <v>1</v>
      </c>
      <c r="F10" t="b">
        <v>1</v>
      </c>
      <c r="G10" t="s">
        <v>865</v>
      </c>
      <c r="H10" t="s">
        <v>866</v>
      </c>
      <c r="I10" t="s">
        <v>859</v>
      </c>
      <c r="J10" t="s">
        <v>867</v>
      </c>
      <c r="K10" t="s">
        <v>867</v>
      </c>
      <c r="L10" t="s">
        <v>862</v>
      </c>
      <c r="M10" t="s">
        <v>868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869</v>
      </c>
      <c r="D11">
        <v>100</v>
      </c>
      <c r="E11" t="b">
        <v>0</v>
      </c>
      <c r="F11" t="b">
        <v>1</v>
      </c>
      <c r="G11" t="s">
        <v>870</v>
      </c>
      <c r="H11" t="s">
        <v>871</v>
      </c>
      <c r="I11" t="s">
        <v>859</v>
      </c>
      <c r="J11" t="s">
        <v>872</v>
      </c>
      <c r="K11" t="s">
        <v>873</v>
      </c>
      <c r="L11" t="s">
        <v>862</v>
      </c>
      <c r="M11" t="s">
        <v>868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874</v>
      </c>
      <c r="D12">
        <v>120</v>
      </c>
      <c r="E12" t="b">
        <v>0</v>
      </c>
      <c r="F12" t="b">
        <v>1</v>
      </c>
      <c r="G12" t="s">
        <v>875</v>
      </c>
      <c r="H12" t="s">
        <v>876</v>
      </c>
      <c r="I12" t="s">
        <v>859</v>
      </c>
      <c r="J12" t="s">
        <v>877</v>
      </c>
      <c r="K12" t="s">
        <v>877</v>
      </c>
      <c r="L12" t="s">
        <v>862</v>
      </c>
      <c r="M12" t="s">
        <v>863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abSelected="1" topLeftCell="G9" workbookViewId="0">
      <selection activeCell="Q19" sqref="Q1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803</v>
      </c>
      <c r="E1" t="s">
        <v>878</v>
      </c>
      <c r="F1" t="s">
        <v>2</v>
      </c>
      <c r="G1" t="s">
        <v>879</v>
      </c>
      <c r="H1" t="s">
        <v>880</v>
      </c>
      <c r="I1" t="s">
        <v>881</v>
      </c>
      <c r="J1" t="s">
        <v>882</v>
      </c>
      <c r="K1" t="s">
        <v>883</v>
      </c>
      <c r="L1" t="s">
        <v>884</v>
      </c>
      <c r="M1" t="s">
        <v>885</v>
      </c>
      <c r="N1" t="s">
        <v>886</v>
      </c>
      <c r="O1" t="s">
        <v>887</v>
      </c>
      <c r="P1" t="s">
        <v>640</v>
      </c>
      <c r="Q1" t="s">
        <v>888</v>
      </c>
      <c r="R1" t="s">
        <v>889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890</v>
      </c>
      <c r="C3" s="2" t="s">
        <v>891</v>
      </c>
      <c r="E3" s="2" t="s">
        <v>892</v>
      </c>
      <c r="F3" s="9" t="s">
        <v>893</v>
      </c>
      <c r="G3" s="2" t="s">
        <v>52</v>
      </c>
      <c r="H3" s="10" t="s">
        <v>894</v>
      </c>
      <c r="I3" s="2" t="s">
        <v>895</v>
      </c>
      <c r="J3" s="2" t="s">
        <v>896</v>
      </c>
      <c r="K3" s="2" t="s">
        <v>897</v>
      </c>
      <c r="L3" s="2" t="s">
        <v>898</v>
      </c>
      <c r="M3" s="2" t="s">
        <v>899</v>
      </c>
      <c r="N3" s="2" t="s">
        <v>900</v>
      </c>
      <c r="O3" s="2" t="s">
        <v>901</v>
      </c>
      <c r="P3" s="2" t="s">
        <v>902</v>
      </c>
      <c r="Q3" s="2" t="s">
        <v>903</v>
      </c>
      <c r="R3" s="2" t="s">
        <v>904</v>
      </c>
    </row>
    <row r="4" spans="1:18">
      <c r="A4" t="s">
        <v>39</v>
      </c>
      <c r="B4" t="s">
        <v>905</v>
      </c>
      <c r="C4" t="s">
        <v>839</v>
      </c>
      <c r="D4" t="s">
        <v>906</v>
      </c>
      <c r="E4" t="s">
        <v>907</v>
      </c>
      <c r="F4" t="s">
        <v>908</v>
      </c>
      <c r="G4" t="s">
        <v>79</v>
      </c>
      <c r="H4" t="s">
        <v>909</v>
      </c>
      <c r="I4" t="s">
        <v>910</v>
      </c>
      <c r="J4" t="s">
        <v>81</v>
      </c>
      <c r="K4" t="s">
        <v>911</v>
      </c>
      <c r="L4" t="s">
        <v>912</v>
      </c>
      <c r="M4" t="s">
        <v>913</v>
      </c>
      <c r="N4" t="s">
        <v>83</v>
      </c>
      <c r="O4" t="s">
        <v>914</v>
      </c>
      <c r="P4" t="s">
        <v>842</v>
      </c>
      <c r="Q4" t="s">
        <v>915</v>
      </c>
      <c r="R4" t="s">
        <v>916</v>
      </c>
    </row>
    <row r="5" spans="1:18">
      <c r="A5" t="s">
        <v>161</v>
      </c>
      <c r="B5">
        <v>401001</v>
      </c>
      <c r="C5" t="s">
        <v>917</v>
      </c>
      <c r="D5" t="s">
        <v>918</v>
      </c>
      <c r="E5" t="s">
        <v>96</v>
      </c>
      <c r="F5" t="s">
        <v>919</v>
      </c>
      <c r="G5" t="s">
        <v>920</v>
      </c>
      <c r="H5" t="s">
        <v>921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922</v>
      </c>
      <c r="D6" t="s">
        <v>923</v>
      </c>
      <c r="E6" t="s">
        <v>96</v>
      </c>
      <c r="F6" t="s">
        <v>924</v>
      </c>
      <c r="G6" t="s">
        <v>925</v>
      </c>
      <c r="H6" t="s">
        <v>921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926</v>
      </c>
      <c r="D7" t="s">
        <v>927</v>
      </c>
      <c r="E7" t="s">
        <v>96</v>
      </c>
      <c r="F7" t="s">
        <v>928</v>
      </c>
      <c r="G7" t="s">
        <v>929</v>
      </c>
      <c r="H7" t="s">
        <v>921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930</v>
      </c>
      <c r="D8" t="s">
        <v>931</v>
      </c>
      <c r="E8" t="s">
        <v>96</v>
      </c>
      <c r="F8" t="s">
        <v>932</v>
      </c>
      <c r="G8" t="s">
        <v>933</v>
      </c>
      <c r="H8" t="s">
        <v>921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934</v>
      </c>
      <c r="D9" t="s">
        <v>935</v>
      </c>
      <c r="E9" t="s">
        <v>96</v>
      </c>
      <c r="F9" t="s">
        <v>919</v>
      </c>
      <c r="G9" t="s">
        <v>920</v>
      </c>
      <c r="H9" t="s">
        <v>921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936</v>
      </c>
      <c r="D10" t="s">
        <v>937</v>
      </c>
      <c r="E10" t="s">
        <v>96</v>
      </c>
      <c r="F10" t="s">
        <v>924</v>
      </c>
      <c r="G10" t="s">
        <v>925</v>
      </c>
      <c r="H10" t="s">
        <v>921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938</v>
      </c>
      <c r="D11" t="s">
        <v>939</v>
      </c>
      <c r="E11" t="s">
        <v>96</v>
      </c>
      <c r="F11" t="s">
        <v>928</v>
      </c>
      <c r="G11" t="s">
        <v>929</v>
      </c>
      <c r="H11" t="s">
        <v>921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940</v>
      </c>
      <c r="D12" t="s">
        <v>941</v>
      </c>
      <c r="E12" t="s">
        <v>96</v>
      </c>
      <c r="F12" t="s">
        <v>932</v>
      </c>
      <c r="G12" t="s">
        <v>933</v>
      </c>
      <c r="H12" t="s">
        <v>921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942</v>
      </c>
    </row>
    <row r="14" spans="1:18">
      <c r="A14" t="s">
        <v>161</v>
      </c>
      <c r="B14">
        <v>402001</v>
      </c>
      <c r="C14" t="s">
        <v>943</v>
      </c>
      <c r="D14" t="s">
        <v>682</v>
      </c>
      <c r="E14" t="s">
        <v>96</v>
      </c>
      <c r="F14" t="s">
        <v>944</v>
      </c>
      <c r="G14" t="s">
        <v>945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946</v>
      </c>
      <c r="D15" t="s">
        <v>947</v>
      </c>
      <c r="E15" t="s">
        <v>96</v>
      </c>
      <c r="F15" t="s">
        <v>948</v>
      </c>
      <c r="G15" t="s">
        <v>949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950</v>
      </c>
      <c r="D16" t="s">
        <v>951</v>
      </c>
      <c r="E16" t="s">
        <v>96</v>
      </c>
      <c r="F16" t="s">
        <v>952</v>
      </c>
      <c r="G16" t="s">
        <v>953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954</v>
      </c>
    </row>
    <row r="18" spans="1:18">
      <c r="A18" t="s">
        <v>161</v>
      </c>
      <c r="B18">
        <v>403001</v>
      </c>
      <c r="C18" t="s">
        <v>955</v>
      </c>
      <c r="D18" t="s">
        <v>956</v>
      </c>
      <c r="E18" t="s">
        <v>957</v>
      </c>
      <c r="F18" t="s">
        <v>958</v>
      </c>
      <c r="G18" t="s">
        <v>959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961</v>
      </c>
      <c r="D19" t="s">
        <v>962</v>
      </c>
      <c r="E19" t="s">
        <v>957</v>
      </c>
      <c r="F19" t="s">
        <v>963</v>
      </c>
      <c r="G19" t="s">
        <v>964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966</v>
      </c>
      <c r="D20" t="s">
        <v>967</v>
      </c>
      <c r="E20" t="s">
        <v>957</v>
      </c>
      <c r="F20" t="s">
        <v>968</v>
      </c>
      <c r="G20" t="s">
        <v>969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970</v>
      </c>
    </row>
    <row r="22" spans="1:18">
      <c r="B22">
        <v>404001</v>
      </c>
      <c r="C22" t="s">
        <v>971</v>
      </c>
      <c r="D22" t="s">
        <v>972</v>
      </c>
      <c r="E22" t="s">
        <v>621</v>
      </c>
      <c r="F22" t="s">
        <v>973</v>
      </c>
      <c r="G22" t="s">
        <v>974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976</v>
      </c>
      <c r="D23" t="s">
        <v>977</v>
      </c>
      <c r="E23" t="s">
        <v>621</v>
      </c>
      <c r="F23" t="s">
        <v>978</v>
      </c>
      <c r="G23" t="s">
        <v>979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981</v>
      </c>
      <c r="D24" t="s">
        <v>982</v>
      </c>
      <c r="E24" t="s">
        <v>621</v>
      </c>
      <c r="F24" t="s">
        <v>983</v>
      </c>
      <c r="G24" t="s">
        <v>984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986</v>
      </c>
      <c r="D25" t="s">
        <v>987</v>
      </c>
      <c r="E25" t="s">
        <v>621</v>
      </c>
      <c r="F25" t="s">
        <v>988</v>
      </c>
      <c r="G25" t="s">
        <v>989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990</v>
      </c>
      <c r="D26" t="s">
        <v>991</v>
      </c>
      <c r="E26" t="s">
        <v>621</v>
      </c>
      <c r="F26" t="s">
        <v>992</v>
      </c>
      <c r="G26" t="s">
        <v>993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994</v>
      </c>
      <c r="D27" t="s">
        <v>995</v>
      </c>
      <c r="E27" t="s">
        <v>621</v>
      </c>
      <c r="F27" t="s">
        <v>996</v>
      </c>
      <c r="G27" t="s">
        <v>997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998</v>
      </c>
      <c r="D28" t="s">
        <v>999</v>
      </c>
      <c r="E28" t="s">
        <v>621</v>
      </c>
      <c r="F28" t="s">
        <v>1000</v>
      </c>
      <c r="G28" t="s">
        <v>1001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1002</v>
      </c>
      <c r="D29" t="s">
        <v>1003</v>
      </c>
      <c r="E29" t="s">
        <v>621</v>
      </c>
      <c r="F29" t="s">
        <v>1004</v>
      </c>
      <c r="G29" t="s">
        <v>1005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1006</v>
      </c>
      <c r="D30" t="s">
        <v>1007</v>
      </c>
      <c r="E30" t="s">
        <v>621</v>
      </c>
      <c r="F30" t="s">
        <v>1008</v>
      </c>
      <c r="G30" t="s">
        <v>1009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1010</v>
      </c>
    </row>
    <row r="32" spans="1:18">
      <c r="B32">
        <v>405001</v>
      </c>
      <c r="C32" t="s">
        <v>1011</v>
      </c>
      <c r="D32" t="s">
        <v>1012</v>
      </c>
      <c r="E32" t="s">
        <v>621</v>
      </c>
      <c r="F32" t="s">
        <v>1013</v>
      </c>
      <c r="G32" t="s">
        <v>1014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1015</v>
      </c>
    </row>
    <row r="34" spans="1:18">
      <c r="B34">
        <v>406005</v>
      </c>
      <c r="C34" t="s">
        <v>1016</v>
      </c>
      <c r="D34" t="s">
        <v>1017</v>
      </c>
      <c r="E34" t="s">
        <v>887</v>
      </c>
      <c r="F34" t="s">
        <v>1018</v>
      </c>
      <c r="G34" t="s">
        <v>1019</v>
      </c>
      <c r="H34" t="s">
        <v>921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1021</v>
      </c>
      <c r="D35" t="s">
        <v>1022</v>
      </c>
      <c r="E35" t="s">
        <v>887</v>
      </c>
      <c r="F35" t="s">
        <v>1023</v>
      </c>
      <c r="G35" t="s">
        <v>1024</v>
      </c>
      <c r="H35" t="s">
        <v>921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1026</v>
      </c>
      <c r="D36" t="s">
        <v>1027</v>
      </c>
      <c r="E36" t="s">
        <v>887</v>
      </c>
      <c r="F36" t="s">
        <v>1028</v>
      </c>
      <c r="G36" t="s">
        <v>1029</v>
      </c>
      <c r="H36" t="s">
        <v>921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1031</v>
      </c>
      <c r="D37" t="s">
        <v>1032</v>
      </c>
      <c r="E37" t="s">
        <v>887</v>
      </c>
      <c r="F37" t="s">
        <v>1033</v>
      </c>
      <c r="G37" t="s">
        <v>1034</v>
      </c>
      <c r="H37" t="s">
        <v>921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1036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1037</v>
      </c>
      <c r="D40" t="s">
        <v>947</v>
      </c>
      <c r="E40" t="s">
        <v>96</v>
      </c>
      <c r="F40" t="s">
        <v>948</v>
      </c>
      <c r="G40" t="s">
        <v>949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1038</v>
      </c>
      <c r="D41" t="s">
        <v>951</v>
      </c>
      <c r="E41" t="s">
        <v>96</v>
      </c>
      <c r="F41" t="s">
        <v>952</v>
      </c>
      <c r="G41" t="s">
        <v>953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1039</v>
      </c>
      <c r="D42" t="s">
        <v>682</v>
      </c>
      <c r="E42" t="s">
        <v>96</v>
      </c>
      <c r="F42" t="s">
        <v>944</v>
      </c>
      <c r="G42" t="s">
        <v>945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1041</v>
      </c>
      <c r="D44" t="s">
        <v>962</v>
      </c>
      <c r="E44" t="s">
        <v>957</v>
      </c>
      <c r="F44" t="s">
        <v>963</v>
      </c>
      <c r="G44" t="s">
        <v>964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965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1042</v>
      </c>
      <c r="D45" t="s">
        <v>967</v>
      </c>
      <c r="E45" t="s">
        <v>957</v>
      </c>
      <c r="F45" t="s">
        <v>968</v>
      </c>
      <c r="G45" t="s">
        <v>969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1043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1044</v>
      </c>
      <c r="D47" t="s">
        <v>1045</v>
      </c>
      <c r="E47" t="s">
        <v>96</v>
      </c>
      <c r="F47" t="s">
        <v>919</v>
      </c>
      <c r="G47" t="s">
        <v>920</v>
      </c>
      <c r="H47" t="s">
        <v>921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1046</v>
      </c>
      <c r="D48" t="s">
        <v>1047</v>
      </c>
      <c r="E48" t="s">
        <v>96</v>
      </c>
      <c r="F48" t="s">
        <v>924</v>
      </c>
      <c r="G48" t="s">
        <v>925</v>
      </c>
      <c r="H48" t="s">
        <v>921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1048</v>
      </c>
      <c r="D49" t="s">
        <v>1049</v>
      </c>
      <c r="E49" t="s">
        <v>96</v>
      </c>
      <c r="F49" t="s">
        <v>928</v>
      </c>
      <c r="G49" t="s">
        <v>929</v>
      </c>
      <c r="H49" t="s">
        <v>921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1050</v>
      </c>
      <c r="D50" t="s">
        <v>1051</v>
      </c>
      <c r="E50" t="s">
        <v>96</v>
      </c>
      <c r="F50" t="s">
        <v>932</v>
      </c>
      <c r="G50" t="s">
        <v>933</v>
      </c>
      <c r="H50" t="s">
        <v>921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1052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1053</v>
      </c>
      <c r="D52" t="s">
        <v>1017</v>
      </c>
      <c r="E52" t="s">
        <v>887</v>
      </c>
      <c r="F52" t="s">
        <v>1018</v>
      </c>
      <c r="G52" t="s">
        <v>1019</v>
      </c>
      <c r="H52" t="s">
        <v>921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1054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1055</v>
      </c>
      <c r="D53" t="s">
        <v>1022</v>
      </c>
      <c r="E53" t="s">
        <v>887</v>
      </c>
      <c r="F53" t="s">
        <v>1023</v>
      </c>
      <c r="G53" t="s">
        <v>1024</v>
      </c>
      <c r="H53" t="s">
        <v>921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1056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1057</v>
      </c>
      <c r="D54" t="s">
        <v>1027</v>
      </c>
      <c r="E54" t="s">
        <v>887</v>
      </c>
      <c r="F54" t="s">
        <v>1028</v>
      </c>
      <c r="G54" t="s">
        <v>1029</v>
      </c>
      <c r="H54" t="s">
        <v>921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1058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1059</v>
      </c>
      <c r="D55" t="s">
        <v>1032</v>
      </c>
      <c r="E55" t="s">
        <v>887</v>
      </c>
      <c r="F55" t="s">
        <v>1033</v>
      </c>
      <c r="G55" t="s">
        <v>1034</v>
      </c>
      <c r="H55" t="s">
        <v>921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1060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1061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1062</v>
      </c>
      <c r="D57" t="s">
        <v>1063</v>
      </c>
      <c r="E57" t="s">
        <v>621</v>
      </c>
      <c r="F57" t="s">
        <v>1064</v>
      </c>
      <c r="G57" t="s">
        <v>1065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1066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1067</v>
      </c>
      <c r="D58" t="s">
        <v>1068</v>
      </c>
      <c r="E58" t="s">
        <v>621</v>
      </c>
      <c r="F58" t="s">
        <v>1069</v>
      </c>
      <c r="G58" t="s">
        <v>1070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1071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1072</v>
      </c>
      <c r="D59" t="s">
        <v>1073</v>
      </c>
      <c r="E59" t="s">
        <v>621</v>
      </c>
      <c r="F59" t="s">
        <v>1074</v>
      </c>
      <c r="G59" t="s">
        <v>1075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1076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1077</v>
      </c>
      <c r="D60" t="s">
        <v>1078</v>
      </c>
      <c r="E60" t="s">
        <v>621</v>
      </c>
      <c r="F60" t="s">
        <v>1079</v>
      </c>
      <c r="G60" t="s">
        <v>1080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1071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1081</v>
      </c>
      <c r="D61" t="s">
        <v>1082</v>
      </c>
      <c r="E61" t="s">
        <v>621</v>
      </c>
      <c r="F61" t="s">
        <v>1083</v>
      </c>
      <c r="G61" t="s">
        <v>1084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1076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1085</v>
      </c>
      <c r="D62" t="s">
        <v>1086</v>
      </c>
      <c r="E62" t="s">
        <v>621</v>
      </c>
      <c r="F62" t="s">
        <v>1087</v>
      </c>
      <c r="G62" t="s">
        <v>1088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1071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1089</v>
      </c>
      <c r="D63" t="s">
        <v>1090</v>
      </c>
      <c r="E63" t="s">
        <v>621</v>
      </c>
      <c r="F63" t="s">
        <v>1091</v>
      </c>
      <c r="G63" t="s">
        <v>1092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1076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1093</v>
      </c>
      <c r="D64" t="s">
        <v>1094</v>
      </c>
      <c r="E64" t="s">
        <v>621</v>
      </c>
      <c r="F64" t="s">
        <v>1095</v>
      </c>
      <c r="G64" t="s">
        <v>1096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1071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1097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1098</v>
      </c>
      <c r="D66" t="s">
        <v>1099</v>
      </c>
      <c r="E66" t="s">
        <v>621</v>
      </c>
      <c r="F66" t="s">
        <v>1100</v>
      </c>
      <c r="G66" t="s">
        <v>1014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1076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17c95734-177e-44e8-a870-573cc7e0bf34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1101</v>
      </c>
      <c r="D1" t="s">
        <v>1102</v>
      </c>
      <c r="E1" s="1" t="s">
        <v>879</v>
      </c>
      <c r="F1" s="2" t="s">
        <v>1103</v>
      </c>
      <c r="G1" t="s">
        <v>1104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1105</v>
      </c>
      <c r="D4" s="5" t="s">
        <v>1106</v>
      </c>
      <c r="E4" s="6" t="s">
        <v>1107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1108</v>
      </c>
      <c r="F5" s="2" t="s">
        <v>597</v>
      </c>
      <c r="G5" s="5" t="s">
        <v>1109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1110</v>
      </c>
      <c r="F6" s="2" t="s">
        <v>1111</v>
      </c>
      <c r="G6" t="s">
        <v>1112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1113</v>
      </c>
      <c r="F7" s="2" t="s">
        <v>1114</v>
      </c>
      <c r="G7" s="5" t="s">
        <v>1115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1116</v>
      </c>
      <c r="F8" s="2" t="s">
        <v>1117</v>
      </c>
      <c r="G8" t="s">
        <v>1118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1119</v>
      </c>
      <c r="F9" s="2" t="s">
        <v>1120</v>
      </c>
      <c r="G9" t="s">
        <v>1121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1122</v>
      </c>
      <c r="F10" s="2" t="s">
        <v>1123</v>
      </c>
      <c r="G10" t="s">
        <v>1124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1125</v>
      </c>
      <c r="F11" s="2" t="s">
        <v>1126</v>
      </c>
      <c r="G11" t="s">
        <v>1127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1128</v>
      </c>
      <c r="F12" s="2" t="s">
        <v>1129</v>
      </c>
      <c r="G12" t="s">
        <v>1130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1131</v>
      </c>
      <c r="F13" s="2" t="s">
        <v>1132</v>
      </c>
      <c r="G13" t="s">
        <v>1133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1134</v>
      </c>
      <c r="F14" s="2" t="s">
        <v>1135</v>
      </c>
      <c r="G14" t="s">
        <v>1136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1137</v>
      </c>
      <c r="F15" s="2" t="s">
        <v>1138</v>
      </c>
      <c r="G15" t="s">
        <v>1139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1140</v>
      </c>
      <c r="F16" s="2" t="s">
        <v>1141</v>
      </c>
      <c r="G16" t="s">
        <v>1142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1143</v>
      </c>
      <c r="F17" s="2" t="s">
        <v>1144</v>
      </c>
      <c r="G17" t="s">
        <v>1145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1146</v>
      </c>
      <c r="F18" s="2" t="s">
        <v>1147</v>
      </c>
      <c r="G18" t="s">
        <v>1148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1149</v>
      </c>
      <c r="F19" s="2" t="s">
        <v>1150</v>
      </c>
      <c r="G19" t="s">
        <v>1151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1152</v>
      </c>
      <c r="F20" s="2" t="s">
        <v>1153</v>
      </c>
      <c r="G20" t="s">
        <v>1154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1155</v>
      </c>
      <c r="F21" s="2" t="s">
        <v>1156</v>
      </c>
      <c r="G21" t="s">
        <v>1157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1158</v>
      </c>
      <c r="F22" s="2" t="s">
        <v>1159</v>
      </c>
      <c r="G22" t="s">
        <v>1160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1161</v>
      </c>
      <c r="F23" s="2" t="s">
        <v>1162</v>
      </c>
      <c r="G23" t="s">
        <v>1163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1164</v>
      </c>
      <c r="F24" s="2" t="s">
        <v>1165</v>
      </c>
      <c r="G24" t="s">
        <v>1166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1167</v>
      </c>
      <c r="F25" s="2" t="s">
        <v>1168</v>
      </c>
      <c r="G25" t="s">
        <v>1169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1170</v>
      </c>
      <c r="F26" s="2" t="s">
        <v>1171</v>
      </c>
      <c r="G26" t="s">
        <v>1172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1173</v>
      </c>
      <c r="F27" s="2" t="s">
        <v>1174</v>
      </c>
      <c r="G27" t="s">
        <v>1175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1176</v>
      </c>
      <c r="F28" s="2" t="s">
        <v>1177</v>
      </c>
      <c r="G28" t="s">
        <v>1178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1179</v>
      </c>
      <c r="F29" s="2" t="s">
        <v>1180</v>
      </c>
      <c r="G29" t="s">
        <v>1181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1182</v>
      </c>
      <c r="F30" s="2" t="s">
        <v>1183</v>
      </c>
      <c r="G30" t="s">
        <v>1184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1185</v>
      </c>
      <c r="F31" s="2" t="s">
        <v>1186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1187</v>
      </c>
      <c r="F32" s="2" t="s">
        <v>1188</v>
      </c>
      <c r="G32" t="s">
        <v>1189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2026-08-01T12:11:37Z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