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ower Nets" sheetId="2" state="visible" r:id="rId2"/>
    <sheet name="Clock N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2F5496"/>
      <sz val="10"/>
    </font>
    <font>
      <name val="Calibri"/>
      <sz val="10"/>
    </font>
    <font>
      <name val="Calibri"/>
      <i val="1"/>
      <color rgb="004472C4"/>
      <sz val="10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Nets Template — Instructions</t>
        </is>
      </c>
    </row>
    <row r="2">
      <c r="A2" t="inlineStr"/>
    </row>
    <row r="3">
      <c r="A3" s="2" t="inlineStr">
        <is>
          <t>Project: FRDM-IMX93    Core ID: 12345    Revision: A</t>
        </is>
      </c>
    </row>
    <row r="4">
      <c r="A4" t="inlineStr"/>
    </row>
    <row r="5">
      <c r="A5" s="3" t="inlineStr">
        <is>
          <t>Purpose:</t>
        </is>
      </c>
    </row>
    <row r="6">
      <c r="A6" s="4" t="inlineStr">
        <is>
          <t xml:space="preserve">  This workbook defines all test-point nets (power + clock) for ICT/FCT.</t>
        </is>
      </c>
    </row>
    <row r="7">
      <c r="A7" s="4" t="inlineStr">
        <is>
          <t xml:space="preserve">  Copy this template, fill in your project's nets, then import into mtk-gui.</t>
        </is>
      </c>
    </row>
    <row r="8">
      <c r="A8" t="inlineStr"/>
    </row>
    <row r="9">
      <c r="A9" s="3" t="inlineStr">
        <is>
          <t>File naming convention:</t>
        </is>
      </c>
    </row>
    <row r="10">
      <c r="A10" s="4" t="inlineStr">
        <is>
          <t xml:space="preserve">  CoreID_PartNumber_Nets_revA.xlsx</t>
        </is>
      </c>
    </row>
    <row r="11">
      <c r="A11" s="4" t="inlineStr">
        <is>
          <t xml:space="preserve">  Example: 12345_FRDM-IMX93_Nets_revA.xlsx</t>
        </is>
      </c>
    </row>
    <row r="12">
      <c r="A12" t="inlineStr"/>
    </row>
    <row r="13">
      <c r="A13" s="3" t="inlineStr">
        <is>
          <t>Sheet 2 — Power Nets:</t>
        </is>
      </c>
    </row>
    <row r="14">
      <c r="A14" s="4" t="inlineStr">
        <is>
          <t xml:space="preserve">  Col A: Sequential number (1, 2, 3, ...)</t>
        </is>
      </c>
    </row>
    <row r="15">
      <c r="A15" s="4" t="inlineStr">
        <is>
          <t xml:space="preserve">  Col B: Test Point ID  (e.g. TP_P01, TP_P02, ...)</t>
        </is>
      </c>
    </row>
    <row r="16">
      <c r="A16" s="4" t="inlineStr">
        <is>
          <t xml:space="preserve">  Col C: Net Name       (e.g. VDD_SNVS_3V3, VDD_ARM_0V85)</t>
        </is>
      </c>
    </row>
    <row r="17">
      <c r="A17" s="4" t="inlineStr">
        <is>
          <t xml:space="preserve">  Col D: Nominal Voltage (V)  (e.g. 3.30, 1.80, 0.85)</t>
        </is>
      </c>
    </row>
    <row r="18">
      <c r="A18" s="4" t="inlineStr">
        <is>
          <t xml:space="preserve">  Col E: Tolerance       (e.g. ±2%, ±3%, ±5%)</t>
        </is>
      </c>
    </row>
    <row r="19">
      <c r="A19" s="4" t="inlineStr">
        <is>
          <t xml:space="preserve">  Col F: Impedance Limit (Ω) (e.g. 1.5 Ω short-to-GND)</t>
        </is>
      </c>
    </row>
    <row r="20">
      <c r="A20" s="4" t="inlineStr">
        <is>
          <t xml:space="preserve">  Col G: Rail Group      (Critical Rail / Peripheral)</t>
        </is>
      </c>
    </row>
    <row r="21">
      <c r="A21" s="4" t="inlineStr">
        <is>
          <t xml:space="preserve">  Col H: In Power-Up Sequence? (Yes = captured by DAQ; No = not captured)</t>
        </is>
      </c>
    </row>
    <row r="22">
      <c r="A22" t="inlineStr"/>
    </row>
    <row r="23">
      <c r="A23" s="4" t="inlineStr">
        <is>
          <t xml:space="preserve">  Rows with 'Critical Rail' in Col G are highlighted blue.</t>
        </is>
      </c>
    </row>
    <row r="24">
      <c r="A24" s="4" t="inlineStr">
        <is>
          <t xml:space="preserve">  Up to 12 rails can be marked 'Yes' in Col H for power-up sequence capture.</t>
        </is>
      </c>
    </row>
    <row r="25">
      <c r="A25" s="4" t="inlineStr">
        <is>
          <t xml:space="preserve">  Typical count: 80 power nets (adjust as needed).</t>
        </is>
      </c>
    </row>
    <row r="26">
      <c r="A26" t="inlineStr"/>
    </row>
    <row r="27">
      <c r="A27" s="3" t="inlineStr">
        <is>
          <t>Sheet 3 — Clock Nets:</t>
        </is>
      </c>
    </row>
    <row r="28">
      <c r="A28" s="4" t="inlineStr">
        <is>
          <t xml:space="preserve">  Col A: Sequential number</t>
        </is>
      </c>
    </row>
    <row r="29">
      <c r="A29" s="4" t="inlineStr">
        <is>
          <t xml:space="preserve">  Col B: Test Point ID  (e.g. TP_C01, TP_C02, ...)</t>
        </is>
      </c>
    </row>
    <row r="30">
      <c r="A30" s="4" t="inlineStr">
        <is>
          <t xml:space="preserve">  Col C: Net Name       (e.g. RTC_CLK, CLKOUT1)</t>
        </is>
      </c>
    </row>
    <row r="31">
      <c r="A31" s="4" t="inlineStr">
        <is>
          <t xml:space="preserve">  Col D: Frequency      (e.g. 32.768 kHz, 4 MHz, 6 MHz)</t>
        </is>
      </c>
    </row>
    <row r="32">
      <c r="A32" s="4" t="inlineStr">
        <is>
          <t xml:space="preserve">  Col E: Tolerance      (e.g. ±50 ppm, ±100 ppm)</t>
        </is>
      </c>
    </row>
    <row r="33">
      <c r="A33" s="4" t="inlineStr">
        <is>
          <t xml:space="preserve">  Col F: Measurement Instrument (e.g. Keysight 907A Totalizer)</t>
        </is>
      </c>
    </row>
    <row r="34">
      <c r="A34" t="inlineStr"/>
    </row>
    <row r="35">
      <c r="A35" s="3" t="inlineStr">
        <is>
          <t>Tips:</t>
        </is>
      </c>
    </row>
    <row r="36">
      <c r="A36" s="4" t="inlineStr">
        <is>
          <t xml:space="preserve">  - Keep test point IDs unique (TP_Pxx for power, TP_Cxx for clock).</t>
        </is>
      </c>
    </row>
    <row r="37">
      <c r="A37" s="4" t="inlineStr">
        <is>
          <t xml:space="preserve">  - Nominal voltage 0.0 V = GND reference (impedance only).</t>
        </is>
      </c>
    </row>
    <row r="38">
      <c r="A38" s="4" t="inlineStr">
        <is>
          <t xml:space="preserve">  - Power-up sequence rails should be ordered by actual ramp order.</t>
        </is>
      </c>
    </row>
    <row r="39">
      <c r="A39" s="4" t="inlineStr">
        <is>
          <t xml:space="preserve">  - After editing, save and import via mtk-gui File &gt; Load Yaml.</t>
        </is>
      </c>
    </row>
  </sheetData>
  <mergeCells count="27">
    <mergeCell ref="A30:H30"/>
    <mergeCell ref="A39:H39"/>
    <mergeCell ref="A15:H15"/>
    <mergeCell ref="A24:H24"/>
    <mergeCell ref="A36:H36"/>
    <mergeCell ref="A11:H11"/>
    <mergeCell ref="A1:H1"/>
    <mergeCell ref="A6:H6"/>
    <mergeCell ref="A7:H7"/>
    <mergeCell ref="A25:H25"/>
    <mergeCell ref="A16:H16"/>
    <mergeCell ref="A37:H37"/>
    <mergeCell ref="A18:H18"/>
    <mergeCell ref="A3:H3"/>
    <mergeCell ref="A21:H21"/>
    <mergeCell ref="A33:H33"/>
    <mergeCell ref="A14:H14"/>
    <mergeCell ref="A23:H23"/>
    <mergeCell ref="A32:H32"/>
    <mergeCell ref="A17:H17"/>
    <mergeCell ref="A29:H29"/>
    <mergeCell ref="A20:H20"/>
    <mergeCell ref="A38:H38"/>
    <mergeCell ref="A10:H10"/>
    <mergeCell ref="A28:H28"/>
    <mergeCell ref="A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H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8" customWidth="1" min="4" max="4"/>
    <col width="10" customWidth="1" min="5" max="5"/>
    <col width="18" customWidth="1" min="6" max="6"/>
    <col width="14" customWidth="1" min="7" max="7"/>
    <col width="16" customWidth="1" min="8" max="8"/>
  </cols>
  <sheetData>
    <row r="1" ht="24" customHeight="1">
      <c r="A1" s="1" t="inlineStr">
        <is>
          <t>FRDM-IMX93 (Core 12345) — Power Nets</t>
        </is>
      </c>
    </row>
    <row r="2" ht="18" customHeight="1">
      <c r="A2" s="5" t="inlineStr">
        <is>
          <t>Fill in all power nets. Mark 'Yes' in col H for rails captured in power-up sequence (max 12).</t>
        </is>
      </c>
    </row>
    <row r="3" ht="32" customHeight="1">
      <c r="A3" s="6" t="inlineStr">
        <is>
          <t>#</t>
        </is>
      </c>
      <c r="B3" s="6" t="inlineStr">
        <is>
          <t>Test Point</t>
        </is>
      </c>
      <c r="C3" s="6" t="inlineStr">
        <is>
          <t>Net Name</t>
        </is>
      </c>
      <c r="D3" s="6" t="inlineStr">
        <is>
          <t>Nominal Voltage (V)</t>
        </is>
      </c>
      <c r="E3" s="6" t="inlineStr">
        <is>
          <t>Tolerance</t>
        </is>
      </c>
      <c r="F3" s="6" t="inlineStr">
        <is>
          <t>Impedance Limit (Ω)</t>
        </is>
      </c>
      <c r="G3" s="6" t="inlineStr">
        <is>
          <t>Rail Group</t>
        </is>
      </c>
      <c r="H3" s="6" t="inlineStr">
        <is>
          <t>In Power-Up Sequence</t>
        </is>
      </c>
    </row>
    <row r="4">
      <c r="A4" s="7" t="n">
        <v>1</v>
      </c>
      <c r="B4" s="7" t="inlineStr">
        <is>
          <t>TP_P01</t>
        </is>
      </c>
      <c r="C4" s="8" t="inlineStr">
        <is>
          <t>VDD_xxx</t>
        </is>
      </c>
      <c r="D4" s="7" t="n"/>
      <c r="E4" s="9" t="inlineStr">
        <is>
          <t>±2%</t>
        </is>
      </c>
      <c r="F4" s="9" t="inlineStr">
        <is>
          <t>1.5 Ω</t>
        </is>
      </c>
      <c r="G4" s="9" t="inlineStr">
        <is>
          <t>Peripheral</t>
        </is>
      </c>
      <c r="H4" s="9" t="inlineStr">
        <is>
          <t>No</t>
        </is>
      </c>
    </row>
    <row r="5">
      <c r="A5" s="7" t="n">
        <v>2</v>
      </c>
      <c r="B5" s="7" t="inlineStr">
        <is>
          <t>TP_P02</t>
        </is>
      </c>
      <c r="C5" s="8" t="inlineStr">
        <is>
          <t>VDD_xxx</t>
        </is>
      </c>
      <c r="D5" s="7" t="n"/>
      <c r="E5" s="9" t="inlineStr">
        <is>
          <t>±2%</t>
        </is>
      </c>
      <c r="F5" s="9" t="inlineStr">
        <is>
          <t>1.5 Ω</t>
        </is>
      </c>
      <c r="G5" s="9" t="inlineStr">
        <is>
          <t>Peripheral</t>
        </is>
      </c>
      <c r="H5" s="9" t="inlineStr">
        <is>
          <t>No</t>
        </is>
      </c>
    </row>
    <row r="6">
      <c r="A6" s="7" t="n">
        <v>3</v>
      </c>
      <c r="B6" s="7" t="inlineStr">
        <is>
          <t>TP_P03</t>
        </is>
      </c>
      <c r="C6" s="8" t="inlineStr">
        <is>
          <t>VDD_xxx</t>
        </is>
      </c>
      <c r="D6" s="7" t="n"/>
      <c r="E6" s="9" t="inlineStr">
        <is>
          <t>±2%</t>
        </is>
      </c>
      <c r="F6" s="9" t="inlineStr">
        <is>
          <t>1.5 Ω</t>
        </is>
      </c>
      <c r="G6" s="9" t="inlineStr">
        <is>
          <t>Peripheral</t>
        </is>
      </c>
      <c r="H6" s="9" t="inlineStr">
        <is>
          <t>No</t>
        </is>
      </c>
    </row>
    <row r="7">
      <c r="A7" s="7" t="n">
        <v>4</v>
      </c>
      <c r="B7" s="7" t="inlineStr">
        <is>
          <t>TP_P04</t>
        </is>
      </c>
      <c r="C7" s="8" t="inlineStr">
        <is>
          <t>VDD_xxx</t>
        </is>
      </c>
      <c r="D7" s="7" t="n"/>
      <c r="E7" s="9" t="inlineStr">
        <is>
          <t>±2%</t>
        </is>
      </c>
      <c r="F7" s="9" t="inlineStr">
        <is>
          <t>1.5 Ω</t>
        </is>
      </c>
      <c r="G7" s="9" t="inlineStr">
        <is>
          <t>Peripheral</t>
        </is>
      </c>
      <c r="H7" s="9" t="inlineStr">
        <is>
          <t>No</t>
        </is>
      </c>
    </row>
    <row r="8">
      <c r="A8" s="7" t="n">
        <v>5</v>
      </c>
      <c r="B8" s="7" t="inlineStr">
        <is>
          <t>TP_P05</t>
        </is>
      </c>
      <c r="C8" s="8" t="inlineStr">
        <is>
          <t>VDD_xxx</t>
        </is>
      </c>
      <c r="D8" s="7" t="n"/>
      <c r="E8" s="9" t="inlineStr">
        <is>
          <t>±2%</t>
        </is>
      </c>
      <c r="F8" s="9" t="inlineStr">
        <is>
          <t>1.5 Ω</t>
        </is>
      </c>
      <c r="G8" s="9" t="inlineStr">
        <is>
          <t>Peripheral</t>
        </is>
      </c>
      <c r="H8" s="9" t="inlineStr">
        <is>
          <t>No</t>
        </is>
      </c>
    </row>
    <row r="9">
      <c r="A9" s="7" t="n">
        <v>6</v>
      </c>
      <c r="B9" s="7" t="inlineStr">
        <is>
          <t>TP_P06</t>
        </is>
      </c>
      <c r="C9" s="8" t="inlineStr">
        <is>
          <t>VDD_xxx</t>
        </is>
      </c>
      <c r="D9" s="7" t="n"/>
      <c r="E9" s="9" t="inlineStr">
        <is>
          <t>±2%</t>
        </is>
      </c>
      <c r="F9" s="9" t="inlineStr">
        <is>
          <t>1.5 Ω</t>
        </is>
      </c>
      <c r="G9" s="9" t="inlineStr">
        <is>
          <t>Peripheral</t>
        </is>
      </c>
      <c r="H9" s="9" t="inlineStr">
        <is>
          <t>No</t>
        </is>
      </c>
    </row>
    <row r="10">
      <c r="A10" s="7" t="n">
        <v>7</v>
      </c>
      <c r="B10" s="7" t="inlineStr">
        <is>
          <t>TP_P07</t>
        </is>
      </c>
      <c r="C10" s="8" t="inlineStr">
        <is>
          <t>VDD_xxx</t>
        </is>
      </c>
      <c r="D10" s="7" t="n"/>
      <c r="E10" s="9" t="inlineStr">
        <is>
          <t>±2%</t>
        </is>
      </c>
      <c r="F10" s="9" t="inlineStr">
        <is>
          <t>1.5 Ω</t>
        </is>
      </c>
      <c r="G10" s="9" t="inlineStr">
        <is>
          <t>Peripheral</t>
        </is>
      </c>
      <c r="H10" s="9" t="inlineStr">
        <is>
          <t>No</t>
        </is>
      </c>
    </row>
    <row r="11">
      <c r="A11" s="7" t="n">
        <v>8</v>
      </c>
      <c r="B11" s="7" t="inlineStr">
        <is>
          <t>TP_P08</t>
        </is>
      </c>
      <c r="C11" s="8" t="inlineStr">
        <is>
          <t>VDD_xxx</t>
        </is>
      </c>
      <c r="D11" s="7" t="n"/>
      <c r="E11" s="9" t="inlineStr">
        <is>
          <t>±2%</t>
        </is>
      </c>
      <c r="F11" s="9" t="inlineStr">
        <is>
          <t>1.5 Ω</t>
        </is>
      </c>
      <c r="G11" s="9" t="inlineStr">
        <is>
          <t>Peripheral</t>
        </is>
      </c>
      <c r="H11" s="9" t="inlineStr">
        <is>
          <t>No</t>
        </is>
      </c>
    </row>
    <row r="12">
      <c r="A12" s="7" t="n">
        <v>9</v>
      </c>
      <c r="B12" s="7" t="inlineStr">
        <is>
          <t>TP_P09</t>
        </is>
      </c>
      <c r="C12" s="8" t="inlineStr">
        <is>
          <t>VDD_xxx</t>
        </is>
      </c>
      <c r="D12" s="7" t="n"/>
      <c r="E12" s="9" t="inlineStr">
        <is>
          <t>±2%</t>
        </is>
      </c>
      <c r="F12" s="9" t="inlineStr">
        <is>
          <t>1.5 Ω</t>
        </is>
      </c>
      <c r="G12" s="9" t="inlineStr">
        <is>
          <t>Peripheral</t>
        </is>
      </c>
      <c r="H12" s="9" t="inlineStr">
        <is>
          <t>No</t>
        </is>
      </c>
    </row>
    <row r="13">
      <c r="A13" s="7" t="n">
        <v>10</v>
      </c>
      <c r="B13" s="7" t="inlineStr">
        <is>
          <t>TP_P10</t>
        </is>
      </c>
      <c r="C13" s="8" t="inlineStr">
        <is>
          <t>VDD_xxx</t>
        </is>
      </c>
      <c r="D13" s="7" t="n"/>
      <c r="E13" s="9" t="inlineStr">
        <is>
          <t>±2%</t>
        </is>
      </c>
      <c r="F13" s="9" t="inlineStr">
        <is>
          <t>1.5 Ω</t>
        </is>
      </c>
      <c r="G13" s="9" t="inlineStr">
        <is>
          <t>Peripheral</t>
        </is>
      </c>
      <c r="H13" s="9" t="inlineStr">
        <is>
          <t>No</t>
        </is>
      </c>
    </row>
    <row r="14">
      <c r="A14" s="7" t="n">
        <v>11</v>
      </c>
      <c r="B14" s="7" t="inlineStr">
        <is>
          <t>TP_P11</t>
        </is>
      </c>
      <c r="C14" s="8" t="inlineStr">
        <is>
          <t>VDD_xxx</t>
        </is>
      </c>
      <c r="D14" s="7" t="n"/>
      <c r="E14" s="9" t="inlineStr">
        <is>
          <t>±2%</t>
        </is>
      </c>
      <c r="F14" s="9" t="inlineStr">
        <is>
          <t>1.5 Ω</t>
        </is>
      </c>
      <c r="G14" s="9" t="inlineStr">
        <is>
          <t>Peripheral</t>
        </is>
      </c>
      <c r="H14" s="9" t="inlineStr">
        <is>
          <t>No</t>
        </is>
      </c>
    </row>
    <row r="15">
      <c r="A15" s="7" t="n">
        <v>12</v>
      </c>
      <c r="B15" s="7" t="inlineStr">
        <is>
          <t>TP_P12</t>
        </is>
      </c>
      <c r="C15" s="8" t="inlineStr">
        <is>
          <t>VDD_xxx</t>
        </is>
      </c>
      <c r="D15" s="7" t="n"/>
      <c r="E15" s="9" t="inlineStr">
        <is>
          <t>±2%</t>
        </is>
      </c>
      <c r="F15" s="9" t="inlineStr">
        <is>
          <t>1.5 Ω</t>
        </is>
      </c>
      <c r="G15" s="9" t="inlineStr">
        <is>
          <t>Peripheral</t>
        </is>
      </c>
      <c r="H15" s="9" t="inlineStr">
        <is>
          <t>No</t>
        </is>
      </c>
    </row>
    <row r="16">
      <c r="A16" s="7" t="n">
        <v>13</v>
      </c>
      <c r="B16" s="7" t="inlineStr">
        <is>
          <t>TP_P13</t>
        </is>
      </c>
      <c r="C16" s="8" t="inlineStr">
        <is>
          <t>VDD_xxx</t>
        </is>
      </c>
      <c r="D16" s="7" t="n"/>
      <c r="E16" s="9" t="inlineStr">
        <is>
          <t>±2%</t>
        </is>
      </c>
      <c r="F16" s="9" t="inlineStr">
        <is>
          <t>1.5 Ω</t>
        </is>
      </c>
      <c r="G16" s="9" t="inlineStr">
        <is>
          <t>Peripheral</t>
        </is>
      </c>
      <c r="H16" s="9" t="inlineStr">
        <is>
          <t>No</t>
        </is>
      </c>
    </row>
    <row r="17">
      <c r="A17" s="7" t="n">
        <v>14</v>
      </c>
      <c r="B17" s="7" t="inlineStr">
        <is>
          <t>TP_P14</t>
        </is>
      </c>
      <c r="C17" s="8" t="inlineStr">
        <is>
          <t>VDD_xxx</t>
        </is>
      </c>
      <c r="D17" s="7" t="n"/>
      <c r="E17" s="9" t="inlineStr">
        <is>
          <t>±2%</t>
        </is>
      </c>
      <c r="F17" s="9" t="inlineStr">
        <is>
          <t>1.5 Ω</t>
        </is>
      </c>
      <c r="G17" s="9" t="inlineStr">
        <is>
          <t>Peripheral</t>
        </is>
      </c>
      <c r="H17" s="9" t="inlineStr">
        <is>
          <t>No</t>
        </is>
      </c>
    </row>
    <row r="18">
      <c r="A18" s="7" t="n">
        <v>15</v>
      </c>
      <c r="B18" s="7" t="inlineStr">
        <is>
          <t>TP_P15</t>
        </is>
      </c>
      <c r="C18" s="8" t="inlineStr">
        <is>
          <t>VDD_xxx</t>
        </is>
      </c>
      <c r="D18" s="7" t="n"/>
      <c r="E18" s="9" t="inlineStr">
        <is>
          <t>±2%</t>
        </is>
      </c>
      <c r="F18" s="9" t="inlineStr">
        <is>
          <t>1.5 Ω</t>
        </is>
      </c>
      <c r="G18" s="9" t="inlineStr">
        <is>
          <t>Peripheral</t>
        </is>
      </c>
      <c r="H18" s="9" t="inlineStr">
        <is>
          <t>No</t>
        </is>
      </c>
    </row>
    <row r="19">
      <c r="A19" s="7" t="n">
        <v>16</v>
      </c>
      <c r="B19" s="7" t="inlineStr">
        <is>
          <t>TP_P16</t>
        </is>
      </c>
      <c r="C19" s="8" t="inlineStr">
        <is>
          <t>VDD_xxx</t>
        </is>
      </c>
      <c r="D19" s="7" t="n"/>
      <c r="E19" s="9" t="inlineStr">
        <is>
          <t>±2%</t>
        </is>
      </c>
      <c r="F19" s="9" t="inlineStr">
        <is>
          <t>1.5 Ω</t>
        </is>
      </c>
      <c r="G19" s="9" t="inlineStr">
        <is>
          <t>Peripheral</t>
        </is>
      </c>
      <c r="H19" s="9" t="inlineStr">
        <is>
          <t>No</t>
        </is>
      </c>
    </row>
    <row r="20">
      <c r="A20" s="7" t="n">
        <v>17</v>
      </c>
      <c r="B20" s="7" t="inlineStr">
        <is>
          <t>TP_P17</t>
        </is>
      </c>
      <c r="C20" s="8" t="inlineStr">
        <is>
          <t>VDD_xxx</t>
        </is>
      </c>
      <c r="D20" s="7" t="n"/>
      <c r="E20" s="9" t="inlineStr">
        <is>
          <t>±2%</t>
        </is>
      </c>
      <c r="F20" s="9" t="inlineStr">
        <is>
          <t>1.5 Ω</t>
        </is>
      </c>
      <c r="G20" s="9" t="inlineStr">
        <is>
          <t>Peripheral</t>
        </is>
      </c>
      <c r="H20" s="9" t="inlineStr">
        <is>
          <t>No</t>
        </is>
      </c>
    </row>
    <row r="21">
      <c r="A21" s="7" t="n">
        <v>18</v>
      </c>
      <c r="B21" s="7" t="inlineStr">
        <is>
          <t>TP_P18</t>
        </is>
      </c>
      <c r="C21" s="8" t="inlineStr">
        <is>
          <t>VDD_xxx</t>
        </is>
      </c>
      <c r="D21" s="7" t="n"/>
      <c r="E21" s="9" t="inlineStr">
        <is>
          <t>±2%</t>
        </is>
      </c>
      <c r="F21" s="9" t="inlineStr">
        <is>
          <t>1.5 Ω</t>
        </is>
      </c>
      <c r="G21" s="9" t="inlineStr">
        <is>
          <t>Peripheral</t>
        </is>
      </c>
      <c r="H21" s="9" t="inlineStr">
        <is>
          <t>No</t>
        </is>
      </c>
    </row>
    <row r="22">
      <c r="A22" s="7" t="n">
        <v>19</v>
      </c>
      <c r="B22" s="7" t="inlineStr">
        <is>
          <t>TP_P19</t>
        </is>
      </c>
      <c r="C22" s="8" t="inlineStr">
        <is>
          <t>VDD_xxx</t>
        </is>
      </c>
      <c r="D22" s="7" t="n"/>
      <c r="E22" s="9" t="inlineStr">
        <is>
          <t>±2%</t>
        </is>
      </c>
      <c r="F22" s="9" t="inlineStr">
        <is>
          <t>1.5 Ω</t>
        </is>
      </c>
      <c r="G22" s="9" t="inlineStr">
        <is>
          <t>Peripheral</t>
        </is>
      </c>
      <c r="H22" s="9" t="inlineStr">
        <is>
          <t>No</t>
        </is>
      </c>
    </row>
    <row r="23">
      <c r="A23" s="7" t="n">
        <v>20</v>
      </c>
      <c r="B23" s="7" t="inlineStr">
        <is>
          <t>TP_P20</t>
        </is>
      </c>
      <c r="C23" s="8" t="inlineStr">
        <is>
          <t>VDD_xxx</t>
        </is>
      </c>
      <c r="D23" s="7" t="n"/>
      <c r="E23" s="9" t="inlineStr">
        <is>
          <t>±2%</t>
        </is>
      </c>
      <c r="F23" s="9" t="inlineStr">
        <is>
          <t>1.5 Ω</t>
        </is>
      </c>
      <c r="G23" s="9" t="inlineStr">
        <is>
          <t>Peripheral</t>
        </is>
      </c>
      <c r="H23" s="9" t="inlineStr">
        <is>
          <t>No</t>
        </is>
      </c>
    </row>
    <row r="24">
      <c r="A24" s="7" t="n">
        <v>21</v>
      </c>
      <c r="B24" s="7" t="inlineStr">
        <is>
          <t>TP_P21</t>
        </is>
      </c>
      <c r="C24" s="8" t="inlineStr">
        <is>
          <t>VDD_xxx</t>
        </is>
      </c>
      <c r="D24" s="7" t="n"/>
      <c r="E24" s="9" t="inlineStr">
        <is>
          <t>±2%</t>
        </is>
      </c>
      <c r="F24" s="9" t="inlineStr">
        <is>
          <t>1.5 Ω</t>
        </is>
      </c>
      <c r="G24" s="9" t="inlineStr">
        <is>
          <t>Peripheral</t>
        </is>
      </c>
      <c r="H24" s="9" t="inlineStr">
        <is>
          <t>No</t>
        </is>
      </c>
    </row>
    <row r="25">
      <c r="A25" s="7" t="n">
        <v>22</v>
      </c>
      <c r="B25" s="7" t="inlineStr">
        <is>
          <t>TP_P22</t>
        </is>
      </c>
      <c r="C25" s="8" t="inlineStr">
        <is>
          <t>VDD_xxx</t>
        </is>
      </c>
      <c r="D25" s="7" t="n"/>
      <c r="E25" s="9" t="inlineStr">
        <is>
          <t>±2%</t>
        </is>
      </c>
      <c r="F25" s="9" t="inlineStr">
        <is>
          <t>1.5 Ω</t>
        </is>
      </c>
      <c r="G25" s="9" t="inlineStr">
        <is>
          <t>Peripheral</t>
        </is>
      </c>
      <c r="H25" s="9" t="inlineStr">
        <is>
          <t>No</t>
        </is>
      </c>
    </row>
    <row r="26">
      <c r="A26" s="7" t="n">
        <v>23</v>
      </c>
      <c r="B26" s="7" t="inlineStr">
        <is>
          <t>TP_P23</t>
        </is>
      </c>
      <c r="C26" s="8" t="inlineStr">
        <is>
          <t>VDD_xxx</t>
        </is>
      </c>
      <c r="D26" s="7" t="n"/>
      <c r="E26" s="9" t="inlineStr">
        <is>
          <t>±2%</t>
        </is>
      </c>
      <c r="F26" s="9" t="inlineStr">
        <is>
          <t>1.5 Ω</t>
        </is>
      </c>
      <c r="G26" s="9" t="inlineStr">
        <is>
          <t>Peripheral</t>
        </is>
      </c>
      <c r="H26" s="9" t="inlineStr">
        <is>
          <t>No</t>
        </is>
      </c>
    </row>
    <row r="27">
      <c r="A27" s="7" t="n">
        <v>24</v>
      </c>
      <c r="B27" s="7" t="inlineStr">
        <is>
          <t>TP_P24</t>
        </is>
      </c>
      <c r="C27" s="8" t="inlineStr">
        <is>
          <t>VDD_xxx</t>
        </is>
      </c>
      <c r="D27" s="7" t="n"/>
      <c r="E27" s="9" t="inlineStr">
        <is>
          <t>±2%</t>
        </is>
      </c>
      <c r="F27" s="9" t="inlineStr">
        <is>
          <t>1.5 Ω</t>
        </is>
      </c>
      <c r="G27" s="9" t="inlineStr">
        <is>
          <t>Peripheral</t>
        </is>
      </c>
      <c r="H27" s="9" t="inlineStr">
        <is>
          <t>No</t>
        </is>
      </c>
    </row>
    <row r="28">
      <c r="A28" s="7" t="n">
        <v>25</v>
      </c>
      <c r="B28" s="7" t="inlineStr">
        <is>
          <t>TP_P25</t>
        </is>
      </c>
      <c r="C28" s="8" t="inlineStr">
        <is>
          <t>VDD_xxx</t>
        </is>
      </c>
      <c r="D28" s="7" t="n"/>
      <c r="E28" s="9" t="inlineStr">
        <is>
          <t>±2%</t>
        </is>
      </c>
      <c r="F28" s="9" t="inlineStr">
        <is>
          <t>1.5 Ω</t>
        </is>
      </c>
      <c r="G28" s="9" t="inlineStr">
        <is>
          <t>Peripheral</t>
        </is>
      </c>
      <c r="H28" s="9" t="inlineStr">
        <is>
          <t>No</t>
        </is>
      </c>
    </row>
    <row r="29">
      <c r="A29" s="7" t="n">
        <v>26</v>
      </c>
      <c r="B29" s="7" t="inlineStr">
        <is>
          <t>TP_P26</t>
        </is>
      </c>
      <c r="C29" s="8" t="inlineStr">
        <is>
          <t>VDD_xxx</t>
        </is>
      </c>
      <c r="D29" s="7" t="n"/>
      <c r="E29" s="9" t="inlineStr">
        <is>
          <t>±2%</t>
        </is>
      </c>
      <c r="F29" s="9" t="inlineStr">
        <is>
          <t>1.5 Ω</t>
        </is>
      </c>
      <c r="G29" s="9" t="inlineStr">
        <is>
          <t>Peripheral</t>
        </is>
      </c>
      <c r="H29" s="9" t="inlineStr">
        <is>
          <t>No</t>
        </is>
      </c>
    </row>
    <row r="30">
      <c r="A30" s="7" t="n">
        <v>27</v>
      </c>
      <c r="B30" s="7" t="inlineStr">
        <is>
          <t>TP_P27</t>
        </is>
      </c>
      <c r="C30" s="8" t="inlineStr">
        <is>
          <t>VDD_xxx</t>
        </is>
      </c>
      <c r="D30" s="7" t="n"/>
      <c r="E30" s="9" t="inlineStr">
        <is>
          <t>±2%</t>
        </is>
      </c>
      <c r="F30" s="9" t="inlineStr">
        <is>
          <t>1.5 Ω</t>
        </is>
      </c>
      <c r="G30" s="9" t="inlineStr">
        <is>
          <t>Peripheral</t>
        </is>
      </c>
      <c r="H30" s="9" t="inlineStr">
        <is>
          <t>No</t>
        </is>
      </c>
    </row>
    <row r="31">
      <c r="A31" s="7" t="n">
        <v>28</v>
      </c>
      <c r="B31" s="7" t="inlineStr">
        <is>
          <t>TP_P28</t>
        </is>
      </c>
      <c r="C31" s="8" t="inlineStr">
        <is>
          <t>VDD_xxx</t>
        </is>
      </c>
      <c r="D31" s="7" t="n"/>
      <c r="E31" s="9" t="inlineStr">
        <is>
          <t>±2%</t>
        </is>
      </c>
      <c r="F31" s="9" t="inlineStr">
        <is>
          <t>1.5 Ω</t>
        </is>
      </c>
      <c r="G31" s="9" t="inlineStr">
        <is>
          <t>Peripheral</t>
        </is>
      </c>
      <c r="H31" s="9" t="inlineStr">
        <is>
          <t>No</t>
        </is>
      </c>
    </row>
    <row r="32">
      <c r="A32" s="7" t="n">
        <v>29</v>
      </c>
      <c r="B32" s="7" t="inlineStr">
        <is>
          <t>TP_P29</t>
        </is>
      </c>
      <c r="C32" s="8" t="inlineStr">
        <is>
          <t>VDD_xxx</t>
        </is>
      </c>
      <c r="D32" s="7" t="n"/>
      <c r="E32" s="9" t="inlineStr">
        <is>
          <t>±2%</t>
        </is>
      </c>
      <c r="F32" s="9" t="inlineStr">
        <is>
          <t>1.5 Ω</t>
        </is>
      </c>
      <c r="G32" s="9" t="inlineStr">
        <is>
          <t>Peripheral</t>
        </is>
      </c>
      <c r="H32" s="9" t="inlineStr">
        <is>
          <t>No</t>
        </is>
      </c>
    </row>
    <row r="33">
      <c r="A33" s="7" t="n">
        <v>30</v>
      </c>
      <c r="B33" s="7" t="inlineStr">
        <is>
          <t>TP_P30</t>
        </is>
      </c>
      <c r="C33" s="8" t="inlineStr">
        <is>
          <t>VDD_xxx</t>
        </is>
      </c>
      <c r="D33" s="7" t="n"/>
      <c r="E33" s="9" t="inlineStr">
        <is>
          <t>±2%</t>
        </is>
      </c>
      <c r="F33" s="9" t="inlineStr">
        <is>
          <t>1.5 Ω</t>
        </is>
      </c>
      <c r="G33" s="9" t="inlineStr">
        <is>
          <t>Peripheral</t>
        </is>
      </c>
      <c r="H33" s="9" t="inlineStr">
        <is>
          <t>No</t>
        </is>
      </c>
    </row>
    <row r="34">
      <c r="A34" s="7" t="n">
        <v>31</v>
      </c>
      <c r="B34" s="7" t="inlineStr">
        <is>
          <t>TP_P31</t>
        </is>
      </c>
      <c r="C34" s="8" t="inlineStr">
        <is>
          <t>VDD_xxx</t>
        </is>
      </c>
      <c r="D34" s="7" t="n"/>
      <c r="E34" s="9" t="inlineStr">
        <is>
          <t>±2%</t>
        </is>
      </c>
      <c r="F34" s="9" t="inlineStr">
        <is>
          <t>1.5 Ω</t>
        </is>
      </c>
      <c r="G34" s="9" t="inlineStr">
        <is>
          <t>Peripheral</t>
        </is>
      </c>
      <c r="H34" s="9" t="inlineStr">
        <is>
          <t>No</t>
        </is>
      </c>
    </row>
    <row r="35">
      <c r="A35" s="7" t="n">
        <v>32</v>
      </c>
      <c r="B35" s="7" t="inlineStr">
        <is>
          <t>TP_P32</t>
        </is>
      </c>
      <c r="C35" s="8" t="inlineStr">
        <is>
          <t>VDD_xxx</t>
        </is>
      </c>
      <c r="D35" s="7" t="n"/>
      <c r="E35" s="9" t="inlineStr">
        <is>
          <t>±2%</t>
        </is>
      </c>
      <c r="F35" s="9" t="inlineStr">
        <is>
          <t>1.5 Ω</t>
        </is>
      </c>
      <c r="G35" s="9" t="inlineStr">
        <is>
          <t>Peripheral</t>
        </is>
      </c>
      <c r="H35" s="9" t="inlineStr">
        <is>
          <t>No</t>
        </is>
      </c>
    </row>
    <row r="36">
      <c r="A36" s="7" t="n">
        <v>33</v>
      </c>
      <c r="B36" s="7" t="inlineStr">
        <is>
          <t>TP_P33</t>
        </is>
      </c>
      <c r="C36" s="8" t="inlineStr">
        <is>
          <t>VDD_xxx</t>
        </is>
      </c>
      <c r="D36" s="7" t="n"/>
      <c r="E36" s="9" t="inlineStr">
        <is>
          <t>±2%</t>
        </is>
      </c>
      <c r="F36" s="9" t="inlineStr">
        <is>
          <t>1.5 Ω</t>
        </is>
      </c>
      <c r="G36" s="9" t="inlineStr">
        <is>
          <t>Peripheral</t>
        </is>
      </c>
      <c r="H36" s="9" t="inlineStr">
        <is>
          <t>No</t>
        </is>
      </c>
    </row>
    <row r="37">
      <c r="A37" s="7" t="n">
        <v>34</v>
      </c>
      <c r="B37" s="7" t="inlineStr">
        <is>
          <t>TP_P34</t>
        </is>
      </c>
      <c r="C37" s="8" t="inlineStr">
        <is>
          <t>VDD_xxx</t>
        </is>
      </c>
      <c r="D37" s="7" t="n"/>
      <c r="E37" s="9" t="inlineStr">
        <is>
          <t>±2%</t>
        </is>
      </c>
      <c r="F37" s="9" t="inlineStr">
        <is>
          <t>1.5 Ω</t>
        </is>
      </c>
      <c r="G37" s="9" t="inlineStr">
        <is>
          <t>Peripheral</t>
        </is>
      </c>
      <c r="H37" s="9" t="inlineStr">
        <is>
          <t>No</t>
        </is>
      </c>
    </row>
    <row r="38">
      <c r="A38" s="7" t="n">
        <v>35</v>
      </c>
      <c r="B38" s="7" t="inlineStr">
        <is>
          <t>TP_P35</t>
        </is>
      </c>
      <c r="C38" s="8" t="inlineStr">
        <is>
          <t>VDD_xxx</t>
        </is>
      </c>
      <c r="D38" s="7" t="n"/>
      <c r="E38" s="9" t="inlineStr">
        <is>
          <t>±2%</t>
        </is>
      </c>
      <c r="F38" s="9" t="inlineStr">
        <is>
          <t>1.5 Ω</t>
        </is>
      </c>
      <c r="G38" s="9" t="inlineStr">
        <is>
          <t>Peripheral</t>
        </is>
      </c>
      <c r="H38" s="9" t="inlineStr">
        <is>
          <t>No</t>
        </is>
      </c>
    </row>
    <row r="39">
      <c r="A39" s="7" t="n">
        <v>36</v>
      </c>
      <c r="B39" s="7" t="inlineStr">
        <is>
          <t>TP_P36</t>
        </is>
      </c>
      <c r="C39" s="8" t="inlineStr">
        <is>
          <t>VDD_xxx</t>
        </is>
      </c>
      <c r="D39" s="7" t="n"/>
      <c r="E39" s="9" t="inlineStr">
        <is>
          <t>±2%</t>
        </is>
      </c>
      <c r="F39" s="9" t="inlineStr">
        <is>
          <t>1.5 Ω</t>
        </is>
      </c>
      <c r="G39" s="9" t="inlineStr">
        <is>
          <t>Peripheral</t>
        </is>
      </c>
      <c r="H39" s="9" t="inlineStr">
        <is>
          <t>No</t>
        </is>
      </c>
    </row>
    <row r="40">
      <c r="A40" s="7" t="n">
        <v>37</v>
      </c>
      <c r="B40" s="7" t="inlineStr">
        <is>
          <t>TP_P37</t>
        </is>
      </c>
      <c r="C40" s="8" t="inlineStr">
        <is>
          <t>VDD_xxx</t>
        </is>
      </c>
      <c r="D40" s="7" t="n"/>
      <c r="E40" s="9" t="inlineStr">
        <is>
          <t>±2%</t>
        </is>
      </c>
      <c r="F40" s="9" t="inlineStr">
        <is>
          <t>1.5 Ω</t>
        </is>
      </c>
      <c r="G40" s="9" t="inlineStr">
        <is>
          <t>Peripheral</t>
        </is>
      </c>
      <c r="H40" s="9" t="inlineStr">
        <is>
          <t>No</t>
        </is>
      </c>
    </row>
    <row r="41">
      <c r="A41" s="7" t="n">
        <v>38</v>
      </c>
      <c r="B41" s="7" t="inlineStr">
        <is>
          <t>TP_P38</t>
        </is>
      </c>
      <c r="C41" s="8" t="inlineStr">
        <is>
          <t>VDD_xxx</t>
        </is>
      </c>
      <c r="D41" s="7" t="n"/>
      <c r="E41" s="9" t="inlineStr">
        <is>
          <t>±2%</t>
        </is>
      </c>
      <c r="F41" s="9" t="inlineStr">
        <is>
          <t>1.5 Ω</t>
        </is>
      </c>
      <c r="G41" s="9" t="inlineStr">
        <is>
          <t>Peripheral</t>
        </is>
      </c>
      <c r="H41" s="9" t="inlineStr">
        <is>
          <t>No</t>
        </is>
      </c>
    </row>
    <row r="42">
      <c r="A42" s="7" t="n">
        <v>39</v>
      </c>
      <c r="B42" s="7" t="inlineStr">
        <is>
          <t>TP_P39</t>
        </is>
      </c>
      <c r="C42" s="8" t="inlineStr">
        <is>
          <t>VDD_xxx</t>
        </is>
      </c>
      <c r="D42" s="7" t="n"/>
      <c r="E42" s="9" t="inlineStr">
        <is>
          <t>±2%</t>
        </is>
      </c>
      <c r="F42" s="9" t="inlineStr">
        <is>
          <t>1.5 Ω</t>
        </is>
      </c>
      <c r="G42" s="9" t="inlineStr">
        <is>
          <t>Peripheral</t>
        </is>
      </c>
      <c r="H42" s="9" t="inlineStr">
        <is>
          <t>No</t>
        </is>
      </c>
    </row>
    <row r="43">
      <c r="A43" s="7" t="n">
        <v>40</v>
      </c>
      <c r="B43" s="7" t="inlineStr">
        <is>
          <t>TP_P40</t>
        </is>
      </c>
      <c r="C43" s="8" t="inlineStr">
        <is>
          <t>VDD_xxx</t>
        </is>
      </c>
      <c r="D43" s="7" t="n"/>
      <c r="E43" s="9" t="inlineStr">
        <is>
          <t>±2%</t>
        </is>
      </c>
      <c r="F43" s="9" t="inlineStr">
        <is>
          <t>1.5 Ω</t>
        </is>
      </c>
      <c r="G43" s="9" t="inlineStr">
        <is>
          <t>Peripheral</t>
        </is>
      </c>
      <c r="H43" s="9" t="inlineStr">
        <is>
          <t>No</t>
        </is>
      </c>
    </row>
    <row r="44">
      <c r="A44" s="7" t="n">
        <v>41</v>
      </c>
      <c r="B44" s="7" t="inlineStr">
        <is>
          <t>TP_P41</t>
        </is>
      </c>
      <c r="C44" s="8" t="inlineStr">
        <is>
          <t>VDD_xxx</t>
        </is>
      </c>
      <c r="D44" s="7" t="n"/>
      <c r="E44" s="9" t="inlineStr">
        <is>
          <t>±2%</t>
        </is>
      </c>
      <c r="F44" s="9" t="inlineStr">
        <is>
          <t>1.5 Ω</t>
        </is>
      </c>
      <c r="G44" s="9" t="inlineStr">
        <is>
          <t>Peripheral</t>
        </is>
      </c>
      <c r="H44" s="9" t="inlineStr">
        <is>
          <t>No</t>
        </is>
      </c>
    </row>
    <row r="45">
      <c r="A45" s="7" t="n">
        <v>42</v>
      </c>
      <c r="B45" s="7" t="inlineStr">
        <is>
          <t>TP_P42</t>
        </is>
      </c>
      <c r="C45" s="8" t="inlineStr">
        <is>
          <t>VDD_xxx</t>
        </is>
      </c>
      <c r="D45" s="7" t="n"/>
      <c r="E45" s="9" t="inlineStr">
        <is>
          <t>±2%</t>
        </is>
      </c>
      <c r="F45" s="9" t="inlineStr">
        <is>
          <t>1.5 Ω</t>
        </is>
      </c>
      <c r="G45" s="9" t="inlineStr">
        <is>
          <t>Peripheral</t>
        </is>
      </c>
      <c r="H45" s="9" t="inlineStr">
        <is>
          <t>No</t>
        </is>
      </c>
    </row>
    <row r="46">
      <c r="A46" s="7" t="n">
        <v>43</v>
      </c>
      <c r="B46" s="7" t="inlineStr">
        <is>
          <t>TP_P43</t>
        </is>
      </c>
      <c r="C46" s="8" t="inlineStr">
        <is>
          <t>VDD_xxx</t>
        </is>
      </c>
      <c r="D46" s="7" t="n"/>
      <c r="E46" s="9" t="inlineStr">
        <is>
          <t>±2%</t>
        </is>
      </c>
      <c r="F46" s="9" t="inlineStr">
        <is>
          <t>1.5 Ω</t>
        </is>
      </c>
      <c r="G46" s="9" t="inlineStr">
        <is>
          <t>Peripheral</t>
        </is>
      </c>
      <c r="H46" s="9" t="inlineStr">
        <is>
          <t>No</t>
        </is>
      </c>
    </row>
    <row r="47">
      <c r="A47" s="7" t="n">
        <v>44</v>
      </c>
      <c r="B47" s="7" t="inlineStr">
        <is>
          <t>TP_P44</t>
        </is>
      </c>
      <c r="C47" s="8" t="inlineStr">
        <is>
          <t>VDD_xxx</t>
        </is>
      </c>
      <c r="D47" s="7" t="n"/>
      <c r="E47" s="9" t="inlineStr">
        <is>
          <t>±2%</t>
        </is>
      </c>
      <c r="F47" s="9" t="inlineStr">
        <is>
          <t>1.5 Ω</t>
        </is>
      </c>
      <c r="G47" s="9" t="inlineStr">
        <is>
          <t>Peripheral</t>
        </is>
      </c>
      <c r="H47" s="9" t="inlineStr">
        <is>
          <t>No</t>
        </is>
      </c>
    </row>
    <row r="48">
      <c r="A48" s="7" t="n">
        <v>45</v>
      </c>
      <c r="B48" s="7" t="inlineStr">
        <is>
          <t>TP_P45</t>
        </is>
      </c>
      <c r="C48" s="8" t="inlineStr">
        <is>
          <t>VDD_xxx</t>
        </is>
      </c>
      <c r="D48" s="7" t="n"/>
      <c r="E48" s="9" t="inlineStr">
        <is>
          <t>±2%</t>
        </is>
      </c>
      <c r="F48" s="9" t="inlineStr">
        <is>
          <t>1.5 Ω</t>
        </is>
      </c>
      <c r="G48" s="9" t="inlineStr">
        <is>
          <t>Peripheral</t>
        </is>
      </c>
      <c r="H48" s="9" t="inlineStr">
        <is>
          <t>No</t>
        </is>
      </c>
    </row>
    <row r="49">
      <c r="A49" s="7" t="n">
        <v>46</v>
      </c>
      <c r="B49" s="7" t="inlineStr">
        <is>
          <t>TP_P46</t>
        </is>
      </c>
      <c r="C49" s="8" t="inlineStr">
        <is>
          <t>VDD_xxx</t>
        </is>
      </c>
      <c r="D49" s="7" t="n"/>
      <c r="E49" s="9" t="inlineStr">
        <is>
          <t>±2%</t>
        </is>
      </c>
      <c r="F49" s="9" t="inlineStr">
        <is>
          <t>1.5 Ω</t>
        </is>
      </c>
      <c r="G49" s="9" t="inlineStr">
        <is>
          <t>Peripheral</t>
        </is>
      </c>
      <c r="H49" s="9" t="inlineStr">
        <is>
          <t>No</t>
        </is>
      </c>
    </row>
    <row r="50">
      <c r="A50" s="7" t="n">
        <v>47</v>
      </c>
      <c r="B50" s="7" t="inlineStr">
        <is>
          <t>TP_P47</t>
        </is>
      </c>
      <c r="C50" s="8" t="inlineStr">
        <is>
          <t>VDD_xxx</t>
        </is>
      </c>
      <c r="D50" s="7" t="n"/>
      <c r="E50" s="9" t="inlineStr">
        <is>
          <t>±2%</t>
        </is>
      </c>
      <c r="F50" s="9" t="inlineStr">
        <is>
          <t>1.5 Ω</t>
        </is>
      </c>
      <c r="G50" s="9" t="inlineStr">
        <is>
          <t>Peripheral</t>
        </is>
      </c>
      <c r="H50" s="9" t="inlineStr">
        <is>
          <t>No</t>
        </is>
      </c>
    </row>
    <row r="51">
      <c r="A51" s="7" t="n">
        <v>48</v>
      </c>
      <c r="B51" s="7" t="inlineStr">
        <is>
          <t>TP_P48</t>
        </is>
      </c>
      <c r="C51" s="8" t="inlineStr">
        <is>
          <t>VDD_xxx</t>
        </is>
      </c>
      <c r="D51" s="7" t="n"/>
      <c r="E51" s="9" t="inlineStr">
        <is>
          <t>±2%</t>
        </is>
      </c>
      <c r="F51" s="9" t="inlineStr">
        <is>
          <t>1.5 Ω</t>
        </is>
      </c>
      <c r="G51" s="9" t="inlineStr">
        <is>
          <t>Peripheral</t>
        </is>
      </c>
      <c r="H51" s="9" t="inlineStr">
        <is>
          <t>No</t>
        </is>
      </c>
    </row>
    <row r="52">
      <c r="A52" s="7" t="n">
        <v>49</v>
      </c>
      <c r="B52" s="7" t="inlineStr">
        <is>
          <t>TP_P49</t>
        </is>
      </c>
      <c r="C52" s="8" t="inlineStr">
        <is>
          <t>VDD_xxx</t>
        </is>
      </c>
      <c r="D52" s="7" t="n"/>
      <c r="E52" s="9" t="inlineStr">
        <is>
          <t>±2%</t>
        </is>
      </c>
      <c r="F52" s="9" t="inlineStr">
        <is>
          <t>1.5 Ω</t>
        </is>
      </c>
      <c r="G52" s="9" t="inlineStr">
        <is>
          <t>Peripheral</t>
        </is>
      </c>
      <c r="H52" s="9" t="inlineStr">
        <is>
          <t>No</t>
        </is>
      </c>
    </row>
    <row r="53">
      <c r="A53" s="7" t="n">
        <v>50</v>
      </c>
      <c r="B53" s="7" t="inlineStr">
        <is>
          <t>TP_P50</t>
        </is>
      </c>
      <c r="C53" s="8" t="inlineStr">
        <is>
          <t>VDD_xxx</t>
        </is>
      </c>
      <c r="D53" s="7" t="n"/>
      <c r="E53" s="9" t="inlineStr">
        <is>
          <t>±2%</t>
        </is>
      </c>
      <c r="F53" s="9" t="inlineStr">
        <is>
          <t>1.5 Ω</t>
        </is>
      </c>
      <c r="G53" s="9" t="inlineStr">
        <is>
          <t>Peripheral</t>
        </is>
      </c>
      <c r="H53" s="9" t="inlineStr">
        <is>
          <t>No</t>
        </is>
      </c>
    </row>
    <row r="54">
      <c r="A54" s="7" t="n">
        <v>51</v>
      </c>
      <c r="B54" s="7" t="inlineStr">
        <is>
          <t>TP_P51</t>
        </is>
      </c>
      <c r="C54" s="8" t="inlineStr">
        <is>
          <t>VDD_xxx</t>
        </is>
      </c>
      <c r="D54" s="7" t="n"/>
      <c r="E54" s="9" t="inlineStr">
        <is>
          <t>±2%</t>
        </is>
      </c>
      <c r="F54" s="9" t="inlineStr">
        <is>
          <t>1.5 Ω</t>
        </is>
      </c>
      <c r="G54" s="9" t="inlineStr">
        <is>
          <t>Peripheral</t>
        </is>
      </c>
      <c r="H54" s="9" t="inlineStr">
        <is>
          <t>No</t>
        </is>
      </c>
    </row>
    <row r="55">
      <c r="A55" s="7" t="n">
        <v>52</v>
      </c>
      <c r="B55" s="7" t="inlineStr">
        <is>
          <t>TP_P52</t>
        </is>
      </c>
      <c r="C55" s="8" t="inlineStr">
        <is>
          <t>VDD_xxx</t>
        </is>
      </c>
      <c r="D55" s="7" t="n"/>
      <c r="E55" s="9" t="inlineStr">
        <is>
          <t>±2%</t>
        </is>
      </c>
      <c r="F55" s="9" t="inlineStr">
        <is>
          <t>1.5 Ω</t>
        </is>
      </c>
      <c r="G55" s="9" t="inlineStr">
        <is>
          <t>Peripheral</t>
        </is>
      </c>
      <c r="H55" s="9" t="inlineStr">
        <is>
          <t>No</t>
        </is>
      </c>
    </row>
    <row r="56">
      <c r="A56" s="7" t="n">
        <v>53</v>
      </c>
      <c r="B56" s="7" t="inlineStr">
        <is>
          <t>TP_P53</t>
        </is>
      </c>
      <c r="C56" s="8" t="inlineStr">
        <is>
          <t>VDD_xxx</t>
        </is>
      </c>
      <c r="D56" s="7" t="n"/>
      <c r="E56" s="9" t="inlineStr">
        <is>
          <t>±2%</t>
        </is>
      </c>
      <c r="F56" s="9" t="inlineStr">
        <is>
          <t>1.5 Ω</t>
        </is>
      </c>
      <c r="G56" s="9" t="inlineStr">
        <is>
          <t>Peripheral</t>
        </is>
      </c>
      <c r="H56" s="9" t="inlineStr">
        <is>
          <t>No</t>
        </is>
      </c>
    </row>
    <row r="57">
      <c r="A57" s="7" t="n">
        <v>54</v>
      </c>
      <c r="B57" s="7" t="inlineStr">
        <is>
          <t>TP_P54</t>
        </is>
      </c>
      <c r="C57" s="8" t="inlineStr">
        <is>
          <t>VDD_xxx</t>
        </is>
      </c>
      <c r="D57" s="7" t="n"/>
      <c r="E57" s="9" t="inlineStr">
        <is>
          <t>±2%</t>
        </is>
      </c>
      <c r="F57" s="9" t="inlineStr">
        <is>
          <t>1.5 Ω</t>
        </is>
      </c>
      <c r="G57" s="9" t="inlineStr">
        <is>
          <t>Peripheral</t>
        </is>
      </c>
      <c r="H57" s="9" t="inlineStr">
        <is>
          <t>No</t>
        </is>
      </c>
    </row>
    <row r="58">
      <c r="A58" s="7" t="n">
        <v>55</v>
      </c>
      <c r="B58" s="7" t="inlineStr">
        <is>
          <t>TP_P55</t>
        </is>
      </c>
      <c r="C58" s="8" t="inlineStr">
        <is>
          <t>VDD_xxx</t>
        </is>
      </c>
      <c r="D58" s="7" t="n"/>
      <c r="E58" s="9" t="inlineStr">
        <is>
          <t>±2%</t>
        </is>
      </c>
      <c r="F58" s="9" t="inlineStr">
        <is>
          <t>1.5 Ω</t>
        </is>
      </c>
      <c r="G58" s="9" t="inlineStr">
        <is>
          <t>Peripheral</t>
        </is>
      </c>
      <c r="H58" s="9" t="inlineStr">
        <is>
          <t>No</t>
        </is>
      </c>
    </row>
    <row r="59">
      <c r="A59" s="7" t="n">
        <v>56</v>
      </c>
      <c r="B59" s="7" t="inlineStr">
        <is>
          <t>TP_P56</t>
        </is>
      </c>
      <c r="C59" s="8" t="inlineStr">
        <is>
          <t>VDD_xxx</t>
        </is>
      </c>
      <c r="D59" s="7" t="n"/>
      <c r="E59" s="9" t="inlineStr">
        <is>
          <t>±2%</t>
        </is>
      </c>
      <c r="F59" s="9" t="inlineStr">
        <is>
          <t>1.5 Ω</t>
        </is>
      </c>
      <c r="G59" s="9" t="inlineStr">
        <is>
          <t>Peripheral</t>
        </is>
      </c>
      <c r="H59" s="9" t="inlineStr">
        <is>
          <t>No</t>
        </is>
      </c>
    </row>
    <row r="60">
      <c r="A60" s="7" t="n">
        <v>57</v>
      </c>
      <c r="B60" s="7" t="inlineStr">
        <is>
          <t>TP_P57</t>
        </is>
      </c>
      <c r="C60" s="8" t="inlineStr">
        <is>
          <t>VDD_xxx</t>
        </is>
      </c>
      <c r="D60" s="7" t="n"/>
      <c r="E60" s="9" t="inlineStr">
        <is>
          <t>±2%</t>
        </is>
      </c>
      <c r="F60" s="9" t="inlineStr">
        <is>
          <t>1.5 Ω</t>
        </is>
      </c>
      <c r="G60" s="9" t="inlineStr">
        <is>
          <t>Peripheral</t>
        </is>
      </c>
      <c r="H60" s="9" t="inlineStr">
        <is>
          <t>No</t>
        </is>
      </c>
    </row>
    <row r="61">
      <c r="A61" s="7" t="n">
        <v>58</v>
      </c>
      <c r="B61" s="7" t="inlineStr">
        <is>
          <t>TP_P58</t>
        </is>
      </c>
      <c r="C61" s="8" t="inlineStr">
        <is>
          <t>VDD_xxx</t>
        </is>
      </c>
      <c r="D61" s="7" t="n"/>
      <c r="E61" s="9" t="inlineStr">
        <is>
          <t>±2%</t>
        </is>
      </c>
      <c r="F61" s="9" t="inlineStr">
        <is>
          <t>1.5 Ω</t>
        </is>
      </c>
      <c r="G61" s="9" t="inlineStr">
        <is>
          <t>Peripheral</t>
        </is>
      </c>
      <c r="H61" s="9" t="inlineStr">
        <is>
          <t>No</t>
        </is>
      </c>
    </row>
    <row r="62">
      <c r="A62" s="7" t="n">
        <v>59</v>
      </c>
      <c r="B62" s="7" t="inlineStr">
        <is>
          <t>TP_P59</t>
        </is>
      </c>
      <c r="C62" s="8" t="inlineStr">
        <is>
          <t>VDD_xxx</t>
        </is>
      </c>
      <c r="D62" s="7" t="n"/>
      <c r="E62" s="9" t="inlineStr">
        <is>
          <t>±2%</t>
        </is>
      </c>
      <c r="F62" s="9" t="inlineStr">
        <is>
          <t>1.5 Ω</t>
        </is>
      </c>
      <c r="G62" s="9" t="inlineStr">
        <is>
          <t>Peripheral</t>
        </is>
      </c>
      <c r="H62" s="9" t="inlineStr">
        <is>
          <t>No</t>
        </is>
      </c>
    </row>
    <row r="63">
      <c r="A63" s="7" t="n">
        <v>60</v>
      </c>
      <c r="B63" s="7" t="inlineStr">
        <is>
          <t>TP_P60</t>
        </is>
      </c>
      <c r="C63" s="8" t="inlineStr">
        <is>
          <t>VDD_xxx</t>
        </is>
      </c>
      <c r="D63" s="7" t="n"/>
      <c r="E63" s="9" t="inlineStr">
        <is>
          <t>±2%</t>
        </is>
      </c>
      <c r="F63" s="9" t="inlineStr">
        <is>
          <t>1.5 Ω</t>
        </is>
      </c>
      <c r="G63" s="9" t="inlineStr">
        <is>
          <t>Peripheral</t>
        </is>
      </c>
      <c r="H63" s="9" t="inlineStr">
        <is>
          <t>No</t>
        </is>
      </c>
    </row>
    <row r="64">
      <c r="A64" s="7" t="n">
        <v>61</v>
      </c>
      <c r="B64" s="7" t="inlineStr">
        <is>
          <t>TP_P61</t>
        </is>
      </c>
      <c r="C64" s="8" t="inlineStr">
        <is>
          <t>VDD_xxx</t>
        </is>
      </c>
      <c r="D64" s="7" t="n"/>
      <c r="E64" s="9" t="inlineStr">
        <is>
          <t>±2%</t>
        </is>
      </c>
      <c r="F64" s="9" t="inlineStr">
        <is>
          <t>1.5 Ω</t>
        </is>
      </c>
      <c r="G64" s="9" t="inlineStr">
        <is>
          <t>Peripheral</t>
        </is>
      </c>
      <c r="H64" s="9" t="inlineStr">
        <is>
          <t>No</t>
        </is>
      </c>
    </row>
    <row r="65">
      <c r="A65" s="7" t="n">
        <v>62</v>
      </c>
      <c r="B65" s="7" t="inlineStr">
        <is>
          <t>TP_P62</t>
        </is>
      </c>
      <c r="C65" s="8" t="inlineStr">
        <is>
          <t>VDD_xxx</t>
        </is>
      </c>
      <c r="D65" s="7" t="n"/>
      <c r="E65" s="9" t="inlineStr">
        <is>
          <t>±2%</t>
        </is>
      </c>
      <c r="F65" s="9" t="inlineStr">
        <is>
          <t>1.5 Ω</t>
        </is>
      </c>
      <c r="G65" s="9" t="inlineStr">
        <is>
          <t>Peripheral</t>
        </is>
      </c>
      <c r="H65" s="9" t="inlineStr">
        <is>
          <t>No</t>
        </is>
      </c>
    </row>
    <row r="66">
      <c r="A66" s="7" t="n">
        <v>63</v>
      </c>
      <c r="B66" s="7" t="inlineStr">
        <is>
          <t>TP_P63</t>
        </is>
      </c>
      <c r="C66" s="8" t="inlineStr">
        <is>
          <t>VDD_xxx</t>
        </is>
      </c>
      <c r="D66" s="7" t="n"/>
      <c r="E66" s="9" t="inlineStr">
        <is>
          <t>±2%</t>
        </is>
      </c>
      <c r="F66" s="9" t="inlineStr">
        <is>
          <t>1.5 Ω</t>
        </is>
      </c>
      <c r="G66" s="9" t="inlineStr">
        <is>
          <t>Peripheral</t>
        </is>
      </c>
      <c r="H66" s="9" t="inlineStr">
        <is>
          <t>No</t>
        </is>
      </c>
    </row>
    <row r="67">
      <c r="A67" s="7" t="n">
        <v>64</v>
      </c>
      <c r="B67" s="7" t="inlineStr">
        <is>
          <t>TP_P64</t>
        </is>
      </c>
      <c r="C67" s="8" t="inlineStr">
        <is>
          <t>VDD_xxx</t>
        </is>
      </c>
      <c r="D67" s="7" t="n"/>
      <c r="E67" s="9" t="inlineStr">
        <is>
          <t>±2%</t>
        </is>
      </c>
      <c r="F67" s="9" t="inlineStr">
        <is>
          <t>1.5 Ω</t>
        </is>
      </c>
      <c r="G67" s="9" t="inlineStr">
        <is>
          <t>Peripheral</t>
        </is>
      </c>
      <c r="H67" s="9" t="inlineStr">
        <is>
          <t>No</t>
        </is>
      </c>
    </row>
    <row r="68">
      <c r="A68" s="7" t="n">
        <v>65</v>
      </c>
      <c r="B68" s="7" t="inlineStr">
        <is>
          <t>TP_P65</t>
        </is>
      </c>
      <c r="C68" s="8" t="inlineStr">
        <is>
          <t>VDD_xxx</t>
        </is>
      </c>
      <c r="D68" s="7" t="n"/>
      <c r="E68" s="9" t="inlineStr">
        <is>
          <t>±2%</t>
        </is>
      </c>
      <c r="F68" s="9" t="inlineStr">
        <is>
          <t>1.5 Ω</t>
        </is>
      </c>
      <c r="G68" s="9" t="inlineStr">
        <is>
          <t>Peripheral</t>
        </is>
      </c>
      <c r="H68" s="9" t="inlineStr">
        <is>
          <t>No</t>
        </is>
      </c>
    </row>
    <row r="69">
      <c r="A69" s="7" t="n">
        <v>66</v>
      </c>
      <c r="B69" s="7" t="inlineStr">
        <is>
          <t>TP_P66</t>
        </is>
      </c>
      <c r="C69" s="8" t="inlineStr">
        <is>
          <t>VDD_xxx</t>
        </is>
      </c>
      <c r="D69" s="7" t="n"/>
      <c r="E69" s="9" t="inlineStr">
        <is>
          <t>±2%</t>
        </is>
      </c>
      <c r="F69" s="9" t="inlineStr">
        <is>
          <t>1.5 Ω</t>
        </is>
      </c>
      <c r="G69" s="9" t="inlineStr">
        <is>
          <t>Peripheral</t>
        </is>
      </c>
      <c r="H69" s="9" t="inlineStr">
        <is>
          <t>No</t>
        </is>
      </c>
    </row>
    <row r="70">
      <c r="A70" s="7" t="n">
        <v>67</v>
      </c>
      <c r="B70" s="7" t="inlineStr">
        <is>
          <t>TP_P67</t>
        </is>
      </c>
      <c r="C70" s="8" t="inlineStr">
        <is>
          <t>VDD_xxx</t>
        </is>
      </c>
      <c r="D70" s="7" t="n"/>
      <c r="E70" s="9" t="inlineStr">
        <is>
          <t>±2%</t>
        </is>
      </c>
      <c r="F70" s="9" t="inlineStr">
        <is>
          <t>1.5 Ω</t>
        </is>
      </c>
      <c r="G70" s="9" t="inlineStr">
        <is>
          <t>Peripheral</t>
        </is>
      </c>
      <c r="H70" s="9" t="inlineStr">
        <is>
          <t>No</t>
        </is>
      </c>
    </row>
    <row r="71">
      <c r="A71" s="7" t="n">
        <v>68</v>
      </c>
      <c r="B71" s="7" t="inlineStr">
        <is>
          <t>TP_P68</t>
        </is>
      </c>
      <c r="C71" s="8" t="inlineStr">
        <is>
          <t>VDD_xxx</t>
        </is>
      </c>
      <c r="D71" s="7" t="n"/>
      <c r="E71" s="9" t="inlineStr">
        <is>
          <t>±2%</t>
        </is>
      </c>
      <c r="F71" s="9" t="inlineStr">
        <is>
          <t>1.5 Ω</t>
        </is>
      </c>
      <c r="G71" s="9" t="inlineStr">
        <is>
          <t>Peripheral</t>
        </is>
      </c>
      <c r="H71" s="9" t="inlineStr">
        <is>
          <t>No</t>
        </is>
      </c>
    </row>
    <row r="72">
      <c r="A72" s="7" t="n">
        <v>69</v>
      </c>
      <c r="B72" s="7" t="inlineStr">
        <is>
          <t>TP_P69</t>
        </is>
      </c>
      <c r="C72" s="8" t="inlineStr">
        <is>
          <t>VDD_xxx</t>
        </is>
      </c>
      <c r="D72" s="7" t="n"/>
      <c r="E72" s="9" t="inlineStr">
        <is>
          <t>±2%</t>
        </is>
      </c>
      <c r="F72" s="9" t="inlineStr">
        <is>
          <t>1.5 Ω</t>
        </is>
      </c>
      <c r="G72" s="9" t="inlineStr">
        <is>
          <t>Peripheral</t>
        </is>
      </c>
      <c r="H72" s="9" t="inlineStr">
        <is>
          <t>No</t>
        </is>
      </c>
    </row>
    <row r="73">
      <c r="A73" s="7" t="n">
        <v>70</v>
      </c>
      <c r="B73" s="7" t="inlineStr">
        <is>
          <t>TP_P70</t>
        </is>
      </c>
      <c r="C73" s="8" t="inlineStr">
        <is>
          <t>VDD_xxx</t>
        </is>
      </c>
      <c r="D73" s="7" t="n"/>
      <c r="E73" s="9" t="inlineStr">
        <is>
          <t>±2%</t>
        </is>
      </c>
      <c r="F73" s="9" t="inlineStr">
        <is>
          <t>1.5 Ω</t>
        </is>
      </c>
      <c r="G73" s="9" t="inlineStr">
        <is>
          <t>Peripheral</t>
        </is>
      </c>
      <c r="H73" s="9" t="inlineStr">
        <is>
          <t>No</t>
        </is>
      </c>
    </row>
    <row r="74">
      <c r="A74" s="7" t="n">
        <v>71</v>
      </c>
      <c r="B74" s="7" t="inlineStr">
        <is>
          <t>TP_P71</t>
        </is>
      </c>
      <c r="C74" s="8" t="inlineStr">
        <is>
          <t>VDD_xxx</t>
        </is>
      </c>
      <c r="D74" s="7" t="n"/>
      <c r="E74" s="9" t="inlineStr">
        <is>
          <t>±2%</t>
        </is>
      </c>
      <c r="F74" s="9" t="inlineStr">
        <is>
          <t>1.5 Ω</t>
        </is>
      </c>
      <c r="G74" s="9" t="inlineStr">
        <is>
          <t>Peripheral</t>
        </is>
      </c>
      <c r="H74" s="9" t="inlineStr">
        <is>
          <t>No</t>
        </is>
      </c>
    </row>
    <row r="75">
      <c r="A75" s="7" t="n">
        <v>72</v>
      </c>
      <c r="B75" s="7" t="inlineStr">
        <is>
          <t>TP_P72</t>
        </is>
      </c>
      <c r="C75" s="8" t="inlineStr">
        <is>
          <t>VDD_xxx</t>
        </is>
      </c>
      <c r="D75" s="7" t="n"/>
      <c r="E75" s="9" t="inlineStr">
        <is>
          <t>±2%</t>
        </is>
      </c>
      <c r="F75" s="9" t="inlineStr">
        <is>
          <t>1.5 Ω</t>
        </is>
      </c>
      <c r="G75" s="9" t="inlineStr">
        <is>
          <t>Peripheral</t>
        </is>
      </c>
      <c r="H75" s="9" t="inlineStr">
        <is>
          <t>No</t>
        </is>
      </c>
    </row>
    <row r="76">
      <c r="A76" s="7" t="n">
        <v>73</v>
      </c>
      <c r="B76" s="7" t="inlineStr">
        <is>
          <t>TP_P73</t>
        </is>
      </c>
      <c r="C76" s="8" t="inlineStr">
        <is>
          <t>VDD_xxx</t>
        </is>
      </c>
      <c r="D76" s="7" t="n"/>
      <c r="E76" s="9" t="inlineStr">
        <is>
          <t>±2%</t>
        </is>
      </c>
      <c r="F76" s="9" t="inlineStr">
        <is>
          <t>1.5 Ω</t>
        </is>
      </c>
      <c r="G76" s="9" t="inlineStr">
        <is>
          <t>Peripheral</t>
        </is>
      </c>
      <c r="H76" s="9" t="inlineStr">
        <is>
          <t>No</t>
        </is>
      </c>
    </row>
    <row r="77">
      <c r="A77" s="7" t="n">
        <v>74</v>
      </c>
      <c r="B77" s="7" t="inlineStr">
        <is>
          <t>TP_P74</t>
        </is>
      </c>
      <c r="C77" s="8" t="inlineStr">
        <is>
          <t>VDD_xxx</t>
        </is>
      </c>
      <c r="D77" s="7" t="n"/>
      <c r="E77" s="9" t="inlineStr">
        <is>
          <t>±2%</t>
        </is>
      </c>
      <c r="F77" s="9" t="inlineStr">
        <is>
          <t>1.5 Ω</t>
        </is>
      </c>
      <c r="G77" s="9" t="inlineStr">
        <is>
          <t>Peripheral</t>
        </is>
      </c>
      <c r="H77" s="9" t="inlineStr">
        <is>
          <t>No</t>
        </is>
      </c>
    </row>
    <row r="78">
      <c r="A78" s="7" t="n">
        <v>75</v>
      </c>
      <c r="B78" s="7" t="inlineStr">
        <is>
          <t>TP_P75</t>
        </is>
      </c>
      <c r="C78" s="8" t="inlineStr">
        <is>
          <t>VDD_xxx</t>
        </is>
      </c>
      <c r="D78" s="7" t="n"/>
      <c r="E78" s="9" t="inlineStr">
        <is>
          <t>±2%</t>
        </is>
      </c>
      <c r="F78" s="9" t="inlineStr">
        <is>
          <t>1.5 Ω</t>
        </is>
      </c>
      <c r="G78" s="9" t="inlineStr">
        <is>
          <t>Peripheral</t>
        </is>
      </c>
      <c r="H78" s="9" t="inlineStr">
        <is>
          <t>No</t>
        </is>
      </c>
    </row>
    <row r="79">
      <c r="A79" s="7" t="n">
        <v>76</v>
      </c>
      <c r="B79" s="7" t="inlineStr">
        <is>
          <t>TP_P76</t>
        </is>
      </c>
      <c r="C79" s="8" t="inlineStr">
        <is>
          <t>VDD_xxx</t>
        </is>
      </c>
      <c r="D79" s="7" t="n"/>
      <c r="E79" s="9" t="inlineStr">
        <is>
          <t>±2%</t>
        </is>
      </c>
      <c r="F79" s="9" t="inlineStr">
        <is>
          <t>1.5 Ω</t>
        </is>
      </c>
      <c r="G79" s="9" t="inlineStr">
        <is>
          <t>Peripheral</t>
        </is>
      </c>
      <c r="H79" s="9" t="inlineStr">
        <is>
          <t>No</t>
        </is>
      </c>
    </row>
    <row r="80">
      <c r="A80" s="7" t="n">
        <v>77</v>
      </c>
      <c r="B80" s="7" t="inlineStr">
        <is>
          <t>TP_P77</t>
        </is>
      </c>
      <c r="C80" s="8" t="inlineStr">
        <is>
          <t>VDD_xxx</t>
        </is>
      </c>
      <c r="D80" s="7" t="n"/>
      <c r="E80" s="9" t="inlineStr">
        <is>
          <t>±2%</t>
        </is>
      </c>
      <c r="F80" s="9" t="inlineStr">
        <is>
          <t>1.5 Ω</t>
        </is>
      </c>
      <c r="G80" s="9" t="inlineStr">
        <is>
          <t>Peripheral</t>
        </is>
      </c>
      <c r="H80" s="9" t="inlineStr">
        <is>
          <t>No</t>
        </is>
      </c>
    </row>
    <row r="81">
      <c r="A81" s="7" t="n">
        <v>78</v>
      </c>
      <c r="B81" s="7" t="inlineStr">
        <is>
          <t>TP_P78</t>
        </is>
      </c>
      <c r="C81" s="8" t="inlineStr">
        <is>
          <t>VDD_xxx</t>
        </is>
      </c>
      <c r="D81" s="7" t="n"/>
      <c r="E81" s="9" t="inlineStr">
        <is>
          <t>±2%</t>
        </is>
      </c>
      <c r="F81" s="9" t="inlineStr">
        <is>
          <t>1.5 Ω</t>
        </is>
      </c>
      <c r="G81" s="9" t="inlineStr">
        <is>
          <t>Peripheral</t>
        </is>
      </c>
      <c r="H81" s="9" t="inlineStr">
        <is>
          <t>No</t>
        </is>
      </c>
    </row>
    <row r="82">
      <c r="A82" s="7" t="n">
        <v>79</v>
      </c>
      <c r="B82" s="7" t="inlineStr">
        <is>
          <t>TP_P79</t>
        </is>
      </c>
      <c r="C82" s="8" t="inlineStr">
        <is>
          <t>VDD_xxx</t>
        </is>
      </c>
      <c r="D82" s="7" t="n"/>
      <c r="E82" s="9" t="inlineStr">
        <is>
          <t>±2%</t>
        </is>
      </c>
      <c r="F82" s="9" t="inlineStr">
        <is>
          <t>1.5 Ω</t>
        </is>
      </c>
      <c r="G82" s="9" t="inlineStr">
        <is>
          <t>Peripheral</t>
        </is>
      </c>
      <c r="H82" s="9" t="inlineStr">
        <is>
          <t>No</t>
        </is>
      </c>
    </row>
    <row r="83">
      <c r="A83" s="7" t="n">
        <v>80</v>
      </c>
      <c r="B83" s="7" t="inlineStr">
        <is>
          <t>TP_P80</t>
        </is>
      </c>
      <c r="C83" s="8" t="inlineStr">
        <is>
          <t>VDD_xxx</t>
        </is>
      </c>
      <c r="D83" s="7" t="n"/>
      <c r="E83" s="9" t="inlineStr">
        <is>
          <t>±2%</t>
        </is>
      </c>
      <c r="F83" s="9" t="inlineStr">
        <is>
          <t>1.5 Ω</t>
        </is>
      </c>
      <c r="G83" s="9" t="inlineStr">
        <is>
          <t>Peripheral</t>
        </is>
      </c>
      <c r="H83" s="9" t="inlineStr">
        <is>
          <t>No</t>
        </is>
      </c>
    </row>
  </sheetData>
  <mergeCells count="2">
    <mergeCell ref="A2:H2"/>
    <mergeCell ref="A1:H1"/>
  </mergeCells>
  <dataValidations count="3">
    <dataValidation sqref="G4:G83" showDropDown="0" showInputMessage="0" showErrorMessage="0" allowBlank="1" type="list">
      <formula1>"Critical Rail,Peripheral"</formula1>
    </dataValidation>
    <dataValidation sqref="H4:H83" showDropDown="0" showInputMessage="0" showErrorMessage="0" allowBlank="1" type="list">
      <formula1>"Yes,No"</formula1>
    </dataValidation>
    <dataValidation sqref="D4:D83" showDropDown="0" showInputMessage="0" showErrorMessage="0" allowBlank="1" errorTitle="Invalid Voltage" error="Voltage must be 0–50 V" type="decimal" operator="between">
      <formula1>0</formula1>
      <formula2>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4" customWidth="1" min="4" max="4"/>
    <col width="12" customWidth="1" min="5" max="5"/>
    <col width="28" customWidth="1" min="6" max="6"/>
  </cols>
  <sheetData>
    <row r="1" ht="24" customHeight="1">
      <c r="A1" s="1" t="inlineStr">
        <is>
          <t>FRDM-IMX93 (Core 12345) — Clock Nets</t>
        </is>
      </c>
    </row>
    <row r="2" ht="18" customHeight="1">
      <c r="A2" s="5" t="inlineStr">
        <is>
          <t>Fill in all single-ended clock nets. Typical: RTC, CLKOUT1, CLKOUT2.</t>
        </is>
      </c>
    </row>
    <row r="3" ht="30" customHeight="1">
      <c r="A3" s="6" t="inlineStr">
        <is>
          <t>#</t>
        </is>
      </c>
      <c r="B3" s="6" t="inlineStr">
        <is>
          <t>Test Point</t>
        </is>
      </c>
      <c r="C3" s="6" t="inlineStr">
        <is>
          <t>Net Name</t>
        </is>
      </c>
      <c r="D3" s="6" t="inlineStr">
        <is>
          <t>Frequency</t>
        </is>
      </c>
      <c r="E3" s="6" t="inlineStr">
        <is>
          <t>Tolerance</t>
        </is>
      </c>
      <c r="F3" s="6" t="inlineStr">
        <is>
          <t>Measurement Instrument</t>
        </is>
      </c>
    </row>
    <row r="4">
      <c r="A4" s="7" t="n">
        <v>1</v>
      </c>
      <c r="B4" s="7" t="inlineStr">
        <is>
          <t>TP_C01</t>
        </is>
      </c>
      <c r="C4" s="8" t="inlineStr">
        <is>
          <t>CLK_xxx</t>
        </is>
      </c>
      <c r="D4" s="9" t="inlineStr">
        <is>
          <t>xx MHz</t>
        </is>
      </c>
      <c r="E4" s="9" t="inlineStr">
        <is>
          <t>±100 ppm</t>
        </is>
      </c>
      <c r="F4" s="8" t="inlineStr">
        <is>
          <t>Keysight U2355A</t>
        </is>
      </c>
    </row>
    <row r="5">
      <c r="A5" s="7" t="n">
        <v>2</v>
      </c>
      <c r="B5" s="7" t="inlineStr">
        <is>
          <t>TP_C02</t>
        </is>
      </c>
      <c r="C5" s="8" t="inlineStr">
        <is>
          <t>CLK_xxx</t>
        </is>
      </c>
      <c r="D5" s="9" t="inlineStr">
        <is>
          <t>xx MHz</t>
        </is>
      </c>
      <c r="E5" s="9" t="inlineStr">
        <is>
          <t>±100 ppm</t>
        </is>
      </c>
      <c r="F5" s="8" t="inlineStr">
        <is>
          <t>Keysight U2355A</t>
        </is>
      </c>
    </row>
    <row r="6">
      <c r="A6" s="7" t="n">
        <v>3</v>
      </c>
      <c r="B6" s="7" t="inlineStr">
        <is>
          <t>TP_C03</t>
        </is>
      </c>
      <c r="C6" s="8" t="inlineStr">
        <is>
          <t>CLK_xxx</t>
        </is>
      </c>
      <c r="D6" s="9" t="inlineStr">
        <is>
          <t>xx MHz</t>
        </is>
      </c>
      <c r="E6" s="9" t="inlineStr">
        <is>
          <t>±100 ppm</t>
        </is>
      </c>
      <c r="F6" s="8" t="inlineStr">
        <is>
          <t>Keysight U2355A</t>
        </is>
      </c>
    </row>
    <row r="7">
      <c r="A7" s="7" t="n">
        <v>4</v>
      </c>
      <c r="B7" s="7" t="inlineStr">
        <is>
          <t>TP_C04</t>
        </is>
      </c>
      <c r="C7" s="8" t="inlineStr">
        <is>
          <t>CLK_xxx</t>
        </is>
      </c>
      <c r="D7" s="9" t="inlineStr">
        <is>
          <t>xx MHz</t>
        </is>
      </c>
      <c r="E7" s="9" t="inlineStr">
        <is>
          <t>±100 ppm</t>
        </is>
      </c>
      <c r="F7" s="8" t="inlineStr">
        <is>
          <t>Keysight U2355A</t>
        </is>
      </c>
    </row>
    <row r="8">
      <c r="A8" s="7" t="n">
        <v>5</v>
      </c>
      <c r="B8" s="7" t="inlineStr">
        <is>
          <t>TP_C05</t>
        </is>
      </c>
      <c r="C8" s="8" t="inlineStr">
        <is>
          <t>CLK_xxx</t>
        </is>
      </c>
      <c r="D8" s="9" t="inlineStr">
        <is>
          <t>xx MHz</t>
        </is>
      </c>
      <c r="E8" s="9" t="inlineStr">
        <is>
          <t>±100 ppm</t>
        </is>
      </c>
      <c r="F8" s="8" t="inlineStr">
        <is>
          <t>Keysight U2355A</t>
        </is>
      </c>
    </row>
    <row r="9">
      <c r="A9" s="7" t="n">
        <v>6</v>
      </c>
      <c r="B9" s="7" t="inlineStr">
        <is>
          <t>TP_C06</t>
        </is>
      </c>
      <c r="C9" s="8" t="inlineStr">
        <is>
          <t>CLK_xxx</t>
        </is>
      </c>
      <c r="D9" s="9" t="inlineStr">
        <is>
          <t>xx MHz</t>
        </is>
      </c>
      <c r="E9" s="9" t="inlineStr">
        <is>
          <t>±100 ppm</t>
        </is>
      </c>
      <c r="F9" s="8" t="inlineStr">
        <is>
          <t>Keysight U2355A</t>
        </is>
      </c>
    </row>
    <row r="10">
      <c r="A10" s="7" t="n">
        <v>7</v>
      </c>
      <c r="B10" s="7" t="inlineStr">
        <is>
          <t>TP_C07</t>
        </is>
      </c>
      <c r="C10" s="8" t="inlineStr">
        <is>
          <t>CLK_xxx</t>
        </is>
      </c>
      <c r="D10" s="9" t="inlineStr">
        <is>
          <t>xx MHz</t>
        </is>
      </c>
      <c r="E10" s="9" t="inlineStr">
        <is>
          <t>±100 ppm</t>
        </is>
      </c>
      <c r="F10" s="8" t="inlineStr">
        <is>
          <t>Keysight U2355A</t>
        </is>
      </c>
    </row>
    <row r="11">
      <c r="A11" s="7" t="n">
        <v>8</v>
      </c>
      <c r="B11" s="7" t="inlineStr">
        <is>
          <t>TP_C08</t>
        </is>
      </c>
      <c r="C11" s="8" t="inlineStr">
        <is>
          <t>CLK_xxx</t>
        </is>
      </c>
      <c r="D11" s="9" t="inlineStr">
        <is>
          <t>xx MHz</t>
        </is>
      </c>
      <c r="E11" s="9" t="inlineStr">
        <is>
          <t>±100 ppm</t>
        </is>
      </c>
      <c r="F11" s="8" t="inlineStr">
        <is>
          <t>Keysight U2355A</t>
        </is>
      </c>
    </row>
    <row r="12">
      <c r="A12" s="7" t="n">
        <v>9</v>
      </c>
      <c r="B12" s="7" t="inlineStr">
        <is>
          <t>TP_C09</t>
        </is>
      </c>
      <c r="C12" s="8" t="inlineStr">
        <is>
          <t>CLK_xxx</t>
        </is>
      </c>
      <c r="D12" s="9" t="inlineStr">
        <is>
          <t>xx MHz</t>
        </is>
      </c>
      <c r="E12" s="9" t="inlineStr">
        <is>
          <t>±100 ppm</t>
        </is>
      </c>
      <c r="F12" s="8" t="inlineStr">
        <is>
          <t>Keysight U2355A</t>
        </is>
      </c>
    </row>
    <row r="13">
      <c r="A13" s="7" t="n">
        <v>10</v>
      </c>
      <c r="B13" s="7" t="inlineStr">
        <is>
          <t>TP_C10</t>
        </is>
      </c>
      <c r="C13" s="8" t="inlineStr">
        <is>
          <t>CLK_xxx</t>
        </is>
      </c>
      <c r="D13" s="9" t="inlineStr">
        <is>
          <t>xx MHz</t>
        </is>
      </c>
      <c r="E13" s="9" t="inlineStr">
        <is>
          <t>±100 ppm</t>
        </is>
      </c>
      <c r="F13" s="8" t="inlineStr">
        <is>
          <t>Keysight U2355A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2026-09-28T02:52:31Z</dcterms:created>
  <dcterms:modified xsi:type="dcterms:W3CDTF">2026-09-28T02:52:31Z</dcterms:modified>
</cp:coreProperties>
</file>