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<sst xmlns="http://schemas.openxmlformats.org/spreadsheetml/2006/main" count="308" uniqueCount="291">
  <si>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</si>
  <si>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</si>
  <si>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cn</t>
  </si>
  <si>
    <t>en</t>
  </si>
  <si>
    <t>##type</t>
  </si>
  <si>
    <t>int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</si>
  <si>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</si>
  <si>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</si>
  <si>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</si>
  <si>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</si>
  <si>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</si>
  <si>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这是中文</t>
  </si>
  <si>
    <t>这是英文</t>
  </si>
  <si>
    <t>配置终端</t>
  </si>
  <si>
    <t>CONFIGURE TERMINAL</t>
  </si>
  <si>
    <t>配置游戏</t>
  </si>
  <si>
    <t>CONFIGURE GAME</t>
  </si>
  <si>
    <t>配置设备</t>
  </si>
  <si>
    <t>CONFIGURE DEVICES</t>
  </si>
  <si>
    <t>查看屏幕截图</t>
  </si>
  <si>
    <t>SCREENSHOT VIEWER</t>
  </si>
  <si>
    <t>数据报告</t>
  </si>
  <si>
    <t>REPORTS</t>
  </si>
  <si>
    <t>返回游戏</t>
  </si>
  <si>
    <t>GAME SELECTION</t>
  </si>
  <si>
    <t>超级管理员</t>
  </si>
  <si>
    <t>SUPER ADMINISTARTOR</t>
  </si>
  <si>
    <t>密码错误 ...... 请重新输入</t>
  </si>
  <si>
    <t>Wrong PIN ...... Try Again</t>
  </si>
  <si>
    <t>请输入密码</t>
  </si>
  <si>
    <t>Enter current PIN</t>
  </si>
  <si>
    <t>返回主页</t>
  </si>
  <si>
    <t>&lt; Admin</t>
  </si>
  <si>
    <t>Games &gt;</t>
  </si>
  <si>
    <t>音量调整</t>
  </si>
  <si>
    <t>Volume adjustment</t>
  </si>
  <si>
    <t>USB更新</t>
  </si>
  <si>
    <t>Updata from USB</t>
  </si>
  <si>
    <t>Web更新</t>
  </si>
  <si>
    <t>Updata from Web</t>
  </si>
  <si>
    <t>测试屏幕</t>
  </si>
  <si>
    <t>Test Screen</t>
  </si>
  <si>
    <t>设置数据/时间</t>
  </si>
  <si>
    <t>Set Data/Time</t>
  </si>
  <si>
    <t>触摸屏</t>
  </si>
  <si>
    <t>TouchScreen</t>
  </si>
  <si>
    <t>按键检测</t>
  </si>
  <si>
    <t>Key detection</t>
  </si>
  <si>
    <t>测试设备通讯</t>
  </si>
  <si>
    <t>Test Devices Communication</t>
  </si>
  <si>
    <t>画面旋转</t>
  </si>
  <si>
    <t>Screen rotation</t>
  </si>
  <si>
    <t>修改密码</t>
  </si>
  <si>
    <t>Change Password</t>
  </si>
  <si>
    <t>测试触摸屏</t>
  </si>
  <si>
    <t>Test TouchScreen</t>
  </si>
  <si>
    <t>通道 #</t>
  </si>
  <si>
    <t>Seial #</t>
  </si>
  <si>
    <t>代理商号:</t>
  </si>
  <si>
    <t>Agent ID:</t>
  </si>
  <si>
    <t>设备号:</t>
  </si>
  <si>
    <t>Devices ID:</t>
  </si>
  <si>
    <t>商家名称</t>
  </si>
  <si>
    <t>Business Name</t>
  </si>
  <si>
    <t>终端 #</t>
  </si>
  <si>
    <t>Terminal</t>
  </si>
  <si>
    <t>游戏起伏区间模式</t>
  </si>
  <si>
    <t>Game Paytables</t>
  </si>
  <si>
    <t>MEGA初始彩金</t>
  </si>
  <si>
    <t>MEGA Initial Gold</t>
  </si>
  <si>
    <t>MAJOR初始彩金</t>
  </si>
  <si>
    <t>MAJOR Initial Gold</t>
  </si>
  <si>
    <t>MINOR初始彩金</t>
  </si>
  <si>
    <t>MINOR Initial Gold</t>
  </si>
  <si>
    <t>MINI初始彩金</t>
  </si>
  <si>
    <t>MINI Initial Gold</t>
  </si>
  <si>
    <t>投币比例</t>
  </si>
  <si>
    <t>Coin Ratio</t>
  </si>
  <si>
    <t>面额:</t>
  </si>
  <si>
    <t>Cash:</t>
  </si>
  <si>
    <t>切换游戏</t>
  </si>
  <si>
    <t>Switch Games</t>
  </si>
  <si>
    <t>保存</t>
  </si>
  <si>
    <t>Save</t>
  </si>
  <si>
    <t>恢复出厂设置</t>
  </si>
  <si>
    <t>Restore Factory</t>
  </si>
  <si>
    <t>代理商线号:</t>
  </si>
  <si>
    <t>设备唯一序列号:</t>
  </si>
  <si>
    <t>DeviceNumber:</t>
  </si>
  <si>
    <t>设备模式:</t>
  </si>
  <si>
    <t>DeviceMode:</t>
  </si>
  <si>
    <t>【合作台需打码】</t>
  </si>
  <si>
    <t>【The coopertion platform needs to be coded】</t>
  </si>
  <si>
    <t>买卖台</t>
  </si>
  <si>
    <t>TradingDesk</t>
  </si>
  <si>
    <t>合作台</t>
  </si>
  <si>
    <t>CooperationDesk</t>
  </si>
  <si>
    <t>关闭</t>
  </si>
  <si>
    <t>Close</t>
  </si>
  <si>
    <t>中文</t>
  </si>
  <si>
    <t>CN</t>
  </si>
  <si>
    <t>英文</t>
  </si>
  <si>
    <t>EN</t>
  </si>
  <si>
    <t>语言模式:</t>
  </si>
  <si>
    <t>LanMode:</t>
  </si>
  <si>
    <t>炒场模式 :</t>
  </si>
  <si>
    <t>FryingMarketMode:</t>
  </si>
  <si>
    <t>控台类型:</t>
  </si>
  <si>
    <t>ConsoleType:</t>
  </si>
  <si>
    <t>开机logo：</t>
  </si>
  <si>
    <t>Bootlogo:</t>
  </si>
  <si>
    <t>盈利档机:</t>
  </si>
  <si>
    <t>ProfitableGear:</t>
  </si>
  <si>
    <t>联网彩金:</t>
  </si>
  <si>
    <t>OnlineBonus:</t>
  </si>
  <si>
    <t>配件绑定:</t>
  </si>
  <si>
    <t>AccessoryBinding:</t>
  </si>
  <si>
    <t>【开启状态达到设定值以后 重新开机需打码】</t>
  </si>
  <si>
    <t>【开启模式下 更换液晶屏 触摸控台 需打码授权】</t>
  </si>
  <si>
    <t>【 Code authorization is required to replace the LCD screen touch console in open mode 】</t>
  </si>
  <si>
    <t>难度调节:</t>
  </si>
  <si>
    <t>DifficultyAdjustment:</t>
  </si>
  <si>
    <t>模式1</t>
  </si>
  <si>
    <t>Mode1</t>
  </si>
  <si>
    <t>模式2</t>
  </si>
  <si>
    <t>Mode2</t>
  </si>
  <si>
    <t>模式3</t>
  </si>
  <si>
    <t>Mode3</t>
  </si>
  <si>
    <t>模式4</t>
  </si>
  <si>
    <t>Mode4</t>
  </si>
  <si>
    <t>液晶触摸</t>
  </si>
  <si>
    <t>LCD touch</t>
  </si>
  <si>
    <t>按键1</t>
  </si>
  <si>
    <t>button 1</t>
  </si>
  <si>
    <t>按键2</t>
  </si>
  <si>
    <t>button 2</t>
  </si>
  <si>
    <t>按键3</t>
  </si>
  <si>
    <t>button 3</t>
  </si>
  <si>
    <t>按键4</t>
  </si>
  <si>
    <t>button 4</t>
  </si>
  <si>
    <t>经销1</t>
  </si>
  <si>
    <t>Distribution 1</t>
  </si>
  <si>
    <t>经销2</t>
  </si>
  <si>
    <t>Distribution 2</t>
  </si>
  <si>
    <t>经销3</t>
  </si>
  <si>
    <t>Distribution 3</t>
  </si>
  <si>
    <t>单机模式</t>
  </si>
  <si>
    <t>Standalone</t>
  </si>
  <si>
    <t>联网模式</t>
  </si>
  <si>
    <t>Networking</t>
  </si>
  <si>
    <t>开启</t>
  </si>
  <si>
    <t>Open</t>
  </si>
  <si>
    <t>UFLGlacierGold88a</t>
  </si>
  <si>
    <t>UFLGlacierGold88b</t>
  </si>
  <si>
    <t>UFLGlacierGold88c</t>
  </si>
  <si>
    <t>UFLGlacierGold90a</t>
  </si>
  <si>
    <t>UFLGlacierGold90b</t>
  </si>
  <si>
    <t>UFLGlacierGold90c</t>
  </si>
  <si>
    <t>UFLGlacierGold92a</t>
  </si>
  <si>
    <t>UFLGlacierGold92b</t>
  </si>
  <si>
    <t>UFLGlacierGold92c</t>
  </si>
  <si>
    <t>UFLGlacierGold94a</t>
  </si>
  <si>
    <t>UFLGlacierGold94b</t>
  </si>
  <si>
    <t>UFLGlacierGold94c</t>
  </si>
  <si>
    <t>制造商</t>
  </si>
  <si>
    <t>Manufacturer</t>
  </si>
  <si>
    <t>型号</t>
  </si>
  <si>
    <t>Model</t>
  </si>
  <si>
    <t>支持的纸币接收器</t>
  </si>
  <si>
    <t>Supported bill acceptors</t>
  </si>
  <si>
    <t>所选纸币接收器:</t>
  </si>
  <si>
    <t>Selected bill acceptor:</t>
  </si>
  <si>
    <t>状态:</t>
  </si>
  <si>
    <t>Status:</t>
  </si>
  <si>
    <t>使用脉冲</t>
  </si>
  <si>
    <t>Also use pulse</t>
  </si>
  <si>
    <t>使用纸钞机</t>
  </si>
  <si>
    <t>Use a bill</t>
  </si>
  <si>
    <t>支持的打印机</t>
  </si>
  <si>
    <t>Supported receipt printers</t>
  </si>
  <si>
    <t>使用打印机</t>
  </si>
  <si>
    <t>Use a printer</t>
  </si>
  <si>
    <t>使用退币机</t>
  </si>
  <si>
    <t>Use a coin returner</t>
  </si>
  <si>
    <t>使用脉冲打印机</t>
  </si>
  <si>
    <t>Use a pulse printer</t>
  </si>
  <si>
    <t>禁止使用设备</t>
  </si>
  <si>
    <t>No Use Device</t>
  </si>
  <si>
    <t>票据打印机:</t>
  </si>
  <si>
    <t>Selected receipt printer:</t>
  </si>
  <si>
    <t>保存设备</t>
  </si>
  <si>
    <t>Save Device</t>
  </si>
  <si>
    <t>选择一个日期</t>
  </si>
  <si>
    <t>Choose a date</t>
  </si>
  <si>
    <t>下一张</t>
  </si>
  <si>
    <t>Next</t>
  </si>
  <si>
    <t>上一张</t>
  </si>
  <si>
    <t>Previous</t>
  </si>
  <si>
    <t>修改密码1</t>
  </si>
  <si>
    <t>Change Password1</t>
  </si>
  <si>
    <t>修改密码2</t>
  </si>
  <si>
    <t>Change Password2</t>
  </si>
  <si>
    <t>修改密码3</t>
  </si>
  <si>
    <t>Change Password3</t>
  </si>
  <si>
    <t>退出</t>
  </si>
  <si>
    <t>Sign Out</t>
  </si>
  <si>
    <t>修改失败，密码已经存在</t>
  </si>
  <si>
    <t>Modification failed, The password already exists</t>
  </si>
  <si>
    <t>修改成功</t>
  </si>
  <si>
    <t>Modification succeeded</t>
  </si>
  <si>
    <t>修改失败，密码长度不能大于8位</t>
  </si>
  <si>
    <t>Modification failed, Password length is greater than 8</t>
  </si>
  <si>
    <t>修改失败，密码只能为数字</t>
  </si>
  <si>
    <t>Modification failed,  Password can only be a number</t>
  </si>
  <si>
    <t>输入新密码</t>
  </si>
  <si>
    <t>Enter new password</t>
  </si>
  <si>
    <t>再次输入新密码</t>
  </si>
  <si>
    <t>Enter the new password again</t>
  </si>
  <si>
    <t>保存修改的密码</t>
  </si>
  <si>
    <t>Save new password</t>
  </si>
  <si>
    <t>Exit</t>
  </si>
  <si>
    <t>修改失败，输入的两次密码不相同</t>
  </si>
  <si>
    <t>Modification failed, The two passwords entered are different</t>
  </si>
  <si>
    <t>保存成功</t>
  </si>
  <si>
    <t>Successfully saved</t>
  </si>
  <si>
    <t>查看账目明细</t>
  </si>
  <si>
    <t>View the account details</t>
  </si>
  <si>
    <t>数据列表</t>
  </si>
  <si>
    <t>Data list</t>
  </si>
  <si>
    <t>数据生成时间</t>
  </si>
  <si>
    <t>Data Generation Times</t>
  </si>
  <si>
    <t>中奖金额</t>
  </si>
  <si>
    <t>Winning Amount</t>
  </si>
  <si>
    <t>中奖类型</t>
  </si>
  <si>
    <t>JP Type</t>
  </si>
  <si>
    <t>状态</t>
  </si>
  <si>
    <t>State</t>
  </si>
  <si>
    <t>监控ID</t>
  </si>
  <si>
    <t>ID</t>
  </si>
  <si>
    <t>返回</t>
  </si>
  <si>
    <t>Back</t>
  </si>
  <si>
    <t>后台键</t>
  </si>
  <si>
    <t>BackKey</t>
  </si>
  <si>
    <t>门按键</t>
  </si>
  <si>
    <t>DoorKey</t>
  </si>
  <si>
    <t>复位键</t>
  </si>
  <si>
    <t>ResetKey</t>
  </si>
  <si>
    <t>压分键</t>
  </si>
  <si>
    <t>PressKey</t>
  </si>
  <si>
    <t>年</t>
  </si>
  <si>
    <t>year</t>
  </si>
  <si>
    <t>月</t>
  </si>
  <si>
    <t>moon</t>
  </si>
  <si>
    <t>日</t>
  </si>
  <si>
    <t>day</t>
  </si>
  <si>
    <t>时</t>
  </si>
  <si>
    <t>hour</t>
  </si>
  <si>
    <t>分</t>
  </si>
  <si>
    <t>minute</t>
  </si>
  <si>
    <t>秒</t>
  </si>
  <si>
    <t>second</t>
  </si>
  <si>
    <t xml:space="preserve">时间设置于:   </t>
  </si>
  <si>
    <t xml:space="preserve">DataTime Set To:   </t>
  </si>
  <si>
    <t>修改失败，密码长度必须为6位</t>
  </si>
  <si>
    <t>Modification failed, password length must be 6 digits</t>
  </si>
  <si>
    <t>修改失败，密码长度必须为8位</t>
  </si>
  <si>
    <t>Modification failed, password length must be 8 digits</t>
  </si>
  <si>
    <t>修改失败，密码长度必须为9位</t>
  </si>
  <si>
    <t>Modification failed, password length must be 9 digits</t>
  </si>
  <si>
    <t>修改失败,代理商线号必须为4位</t>
  </si>
  <si>
    <t>Modification failed, agent line number must be 4-digit</t>
  </si>
  <si>
    <t>修改失败,设备唯一序列号必须为8位</t>
  </si>
  <si>
    <t>Modification failed, the unique serial number of the device must be 8 digits</t>
  </si>
  <si>
    <t xml:space="preserve">历史总压分:   </t>
  </si>
  <si>
    <t xml:space="preserve">Total Bet:   </t>
  </si>
  <si>
    <t xml:space="preserve">历史总赢分:   </t>
  </si>
  <si>
    <t xml:space="preserve">Total Win:   </t>
  </si>
  <si>
    <t xml:space="preserve">历史总盈利:   </t>
  </si>
  <si>
    <t xml:space="preserve">Total Profit:   </t>
  </si>
  <si>
    <t>充值记录</t>
  </si>
  <si>
    <t>Top-up records</t>
  </si>
  <si>
    <t>退款记录</t>
  </si>
  <si>
    <t>Refund history</t>
  </si>
  <si>
    <t xml:space="preserve">时间:    </t>
  </si>
  <si>
    <t xml:space="preserve">Time:    </t>
  </si>
  <si>
    <t xml:space="preserve">投币:    </t>
  </si>
  <si>
    <t xml:space="preserve">All In:    </t>
  </si>
  <si>
    <t xml:space="preserve">退币111:    </t>
  </si>
  <si>
    <t xml:space="preserve">All Out:   </t>
  </si>
  <si>
    <t>测试</t>
  </si>
  <si>
    <t>tester</t>
  </si>
</sst>
</file>

<file path=xl/styles.xml><?xml version="1.0" encoding="utf-8"?>
<styleSheet xmlns="http://schemas.openxmlformats.org/spreadsheetml/2006/main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31" applyAlignment="1"/>
    <xf numFmtId="0" fontId="2" fillId="3" borderId="0" xfId="7" applyAlignment="1"/>
    <xf numFmtId="0" fontId="1" fillId="2" borderId="1" xfId="31" applyBorder="1" applyAlignment="1"/>
    <xf numFmtId="0" fontId="2" fillId="3" borderId="1" xfId="7" applyBorder="1" applyAlignment="1"/>
    <xf numFmtId="0" fontId="0" fillId="0" borderId="0" xfId="0" applyFont="1"/>
    <xf numFmtId="22" fontId="0" fillId="0" borderId="0" xfId="0" applyNumberFormat="1"/>
    <xf numFmtId="0" fontId="1" fillId="2" borderId="2" xfId="31" applyBorder="1" applyAlignment="1">
      <alignment horizontal="center"/>
    </xf>
    <xf numFmtId="0" fontId="1" fillId="2" borderId="3" xfId="31" applyBorder="1" applyAlignment="1">
      <alignment horizontal="center"/>
    </xf>
    <xf numFmtId="0" fontId="0" fillId="0" borderId="4" xfId="0" applyBorder="1"/>
    <xf numFmtId="0" fontId="1" fillId="2" borderId="1" xfId="31" applyBorder="1" applyAlignment="1">
      <alignment horizontal="center"/>
    </xf>
    <xf numFmtId="0" fontId="2" fillId="3" borderId="1" xfId="7" applyBorder="1" applyAlignment="1">
      <alignment horizontal="center"/>
    </xf>
    <xf numFmtId="0" fontId="2" fillId="3" borderId="2" xfId="7" applyBorder="1" applyAlignment="1">
      <alignment horizontal="center"/>
    </xf>
    <xf numFmtId="0" fontId="2" fillId="3" borderId="3" xfId="7" applyBorder="1" applyAlignment="1">
      <alignment horizontal="center"/>
    </xf>
    <xf numFmtId="0" fontId="0" fillId="0" borderId="0" xfId="0" applyAlignment="1">
      <alignment horizontal="center"/>
    </xf>
    <xf numFmtId="2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57"/>
  <sheetViews>
    <sheetView tabSelected="1" topLeftCell="A132" workbookViewId="0">
      <selection activeCell="E128" sqref="E128"/>
    </sheetView>
  </sheetViews>
  <sheetFormatPr defaultColWidth="9" defaultRowHeight="14.25"/>
  <cols>
    <col min="1" max="1" width="9.225" customWidth="1"/>
    <col min="2" max="2" width="6.75" customWidth="1"/>
    <col min="3" max="3" width="32.375" customWidth="1"/>
    <col min="4" max="4" width="43.875" customWidth="1"/>
    <col min="5" max="5" width="5.5" customWidth="1"/>
    <col min="6" max="6" width="18.75" customWidth="1"/>
    <col min="7" max="7" width="16.5" customWidth="1"/>
    <col min="8" max="8" width="13.1333333333333" customWidth="1"/>
    <col min="9" max="9" width="12.3833333333333" customWidth="1"/>
    <col min="10" max="10" width="17.8833333333333" customWidth="1"/>
    <col min="11" max="11" width="28" customWidth="1"/>
    <col min="12" max="12" width="13" customWidth="1"/>
    <col min="13" max="13" width="5.13333333333333" customWidth="1"/>
  </cols>
  <sheetData>
    <row r="1" s="1" customFormat="1" spans="1:3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7"/>
      <c r="M1" s="8"/>
      <c r="N1" s="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="1" customFormat="1" spans="1:3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10"/>
      <c r="N2" s="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="2" customFormat="1" spans="1:35">
      <c r="A3" s="4" t="s">
        <v>4</v>
      </c>
      <c r="B3" s="4" t="s">
        <v>5</v>
      </c>
      <c r="C3" s="4" t="s">
        <v>6</v>
      </c>
      <c r="D3" s="4" t="s">
        <v>6</v>
      </c>
      <c r="E3" s="4"/>
      <c r="F3" s="4"/>
      <c r="G3" s="4"/>
      <c r="H3" s="4"/>
      <c r="I3" s="4"/>
      <c r="J3" s="11"/>
      <c r="K3" s="4"/>
      <c r="L3" s="12"/>
      <c r="M3" s="13"/>
      <c r="N3" s="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="2" customFormat="1" spans="1:35">
      <c r="A4" s="4" t="s">
        <v>7</v>
      </c>
      <c r="B4" s="4"/>
      <c r="C4" s="4"/>
      <c r="D4" s="4" t="s">
        <v>8</v>
      </c>
      <c r="E4" s="4"/>
      <c r="F4" s="4"/>
      <c r="G4" s="4"/>
      <c r="H4" s="4"/>
      <c r="I4" s="4"/>
      <c r="J4" s="11"/>
      <c r="K4" s="4"/>
      <c r="L4" s="12"/>
      <c r="M4" s="13"/>
      <c r="N4" s="9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="1" customFormat="1" spans="1:35">
      <c r="A5" s="3" t="s">
        <v>9</v>
      </c>
      <c r="B5" s="3" t="s">
        <v>10</v>
      </c>
      <c r="C5" s="3" t="s">
        <v>11</v>
      </c>
      <c r="D5" s="3" t="s">
        <v>12</v>
      </c>
      <c r="E5" s="3"/>
      <c r="F5" s="3"/>
      <c r="G5" s="3"/>
      <c r="H5" s="3"/>
      <c r="I5" s="3"/>
      <c r="J5" s="10"/>
      <c r="K5" s="3"/>
      <c r="L5" s="10"/>
      <c r="M5" s="3"/>
      <c r="N5" s="9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2:13">
      <c r="B6">
        <v>1000</v>
      </c>
      <c r="C6" t="s">
        <v>13</v>
      </c>
      <c r="D6" t="s">
        <v>14</v>
      </c>
      <c r="G6" s="5"/>
      <c r="I6" s="5"/>
      <c r="K6" s="5"/>
      <c r="L6" s="14"/>
      <c r="M6" s="14"/>
    </row>
    <row r="7" spans="2:13">
      <c r="B7">
        <v>1001</v>
      </c>
      <c r="C7" t="s">
        <v>15</v>
      </c>
      <c r="D7" t="s">
        <v>16</v>
      </c>
      <c r="G7" s="5"/>
      <c r="I7" s="5"/>
      <c r="K7" s="5"/>
      <c r="L7" s="14"/>
      <c r="M7" s="14"/>
    </row>
    <row r="8" spans="2:13">
      <c r="B8">
        <v>1002</v>
      </c>
      <c r="C8" t="s">
        <v>17</v>
      </c>
      <c r="D8" t="s">
        <v>18</v>
      </c>
      <c r="G8" s="5"/>
      <c r="I8" s="5"/>
      <c r="K8" s="5"/>
      <c r="L8" s="14"/>
      <c r="M8" s="14"/>
    </row>
    <row r="9" spans="2:13">
      <c r="B9">
        <v>1003</v>
      </c>
      <c r="C9" t="s">
        <v>19</v>
      </c>
      <c r="D9" t="s">
        <v>20</v>
      </c>
      <c r="G9" s="5"/>
      <c r="I9" s="5"/>
      <c r="K9" s="5"/>
      <c r="L9" s="14"/>
      <c r="M9" s="14"/>
    </row>
    <row r="10" spans="2:13">
      <c r="B10">
        <v>1004</v>
      </c>
      <c r="C10" t="s">
        <v>21</v>
      </c>
      <c r="D10" t="s">
        <v>22</v>
      </c>
      <c r="G10" s="5"/>
      <c r="I10" s="5"/>
      <c r="K10" s="5"/>
      <c r="L10" s="14"/>
      <c r="M10" s="14"/>
    </row>
    <row r="11" spans="2:13">
      <c r="B11">
        <v>1005</v>
      </c>
      <c r="C11" s="5" t="s">
        <v>23</v>
      </c>
      <c r="D11" t="s">
        <v>24</v>
      </c>
      <c r="G11" s="5"/>
      <c r="I11" s="5"/>
      <c r="K11" s="5"/>
      <c r="L11" s="14"/>
      <c r="M11" s="14"/>
    </row>
    <row r="12" spans="2:13">
      <c r="B12">
        <v>1006</v>
      </c>
      <c r="C12" t="s">
        <v>25</v>
      </c>
      <c r="D12" t="s">
        <v>26</v>
      </c>
      <c r="G12" s="5"/>
      <c r="I12" s="5"/>
      <c r="K12" s="5"/>
      <c r="L12" s="14"/>
      <c r="M12" s="14"/>
    </row>
    <row r="13" spans="2:13">
      <c r="B13">
        <v>1007</v>
      </c>
      <c r="C13" s="5" t="s">
        <v>27</v>
      </c>
      <c r="D13" s="5" t="s">
        <v>28</v>
      </c>
      <c r="G13" s="6"/>
      <c r="I13" s="5"/>
      <c r="K13" s="5"/>
      <c r="L13" s="14"/>
      <c r="M13" s="14"/>
    </row>
    <row r="14" spans="2:13">
      <c r="B14">
        <v>1008</v>
      </c>
      <c r="C14" s="5" t="s">
        <v>29</v>
      </c>
      <c r="D14" s="5" t="s">
        <v>30</v>
      </c>
      <c r="G14" s="6"/>
      <c r="I14" s="5"/>
      <c r="K14" s="5"/>
      <c r="L14" s="14"/>
      <c r="M14" s="14"/>
    </row>
    <row r="15" spans="2:13">
      <c r="B15">
        <v>1009</v>
      </c>
      <c r="C15" s="5" t="s">
        <v>31</v>
      </c>
      <c r="D15" s="5" t="s">
        <v>32</v>
      </c>
      <c r="G15" s="5"/>
      <c r="I15" s="5"/>
      <c r="K15" s="5"/>
      <c r="L15" s="14"/>
      <c r="M15" s="14"/>
    </row>
    <row r="16" spans="2:4">
      <c r="B16">
        <v>1010</v>
      </c>
      <c r="C16" t="s">
        <v>23</v>
      </c>
      <c r="D16" t="s">
        <v>33</v>
      </c>
    </row>
    <row r="17" spans="2:4">
      <c r="B17">
        <v>1011</v>
      </c>
      <c r="C17" t="s">
        <v>34</v>
      </c>
      <c r="D17" t="s">
        <v>35</v>
      </c>
    </row>
    <row r="18" spans="2:4">
      <c r="B18">
        <v>1012</v>
      </c>
      <c r="C18" t="s">
        <v>36</v>
      </c>
      <c r="D18" t="s">
        <v>37</v>
      </c>
    </row>
    <row r="19" spans="2:4">
      <c r="B19">
        <v>1013</v>
      </c>
      <c r="C19" t="s">
        <v>38</v>
      </c>
      <c r="D19" t="s">
        <v>39</v>
      </c>
    </row>
    <row r="20" spans="2:4">
      <c r="B20">
        <v>1014</v>
      </c>
      <c r="C20" t="s">
        <v>40</v>
      </c>
      <c r="D20" t="s">
        <v>41</v>
      </c>
    </row>
    <row r="21" spans="2:4">
      <c r="B21">
        <v>1015</v>
      </c>
      <c r="C21" t="s">
        <v>42</v>
      </c>
      <c r="D21" t="s">
        <v>43</v>
      </c>
    </row>
    <row r="22" spans="2:4">
      <c r="B22">
        <v>1016</v>
      </c>
      <c r="C22" t="s">
        <v>44</v>
      </c>
      <c r="D22" t="s">
        <v>45</v>
      </c>
    </row>
    <row r="23" spans="2:4">
      <c r="B23">
        <v>1017</v>
      </c>
      <c r="C23" t="s">
        <v>46</v>
      </c>
      <c r="D23" t="s">
        <v>47</v>
      </c>
    </row>
    <row r="24" spans="2:4">
      <c r="B24">
        <v>1018</v>
      </c>
      <c r="C24" t="s">
        <v>48</v>
      </c>
      <c r="D24" t="s">
        <v>49</v>
      </c>
    </row>
    <row r="25" spans="2:4">
      <c r="B25">
        <v>1019</v>
      </c>
      <c r="C25" t="s">
        <v>50</v>
      </c>
      <c r="D25" t="s">
        <v>51</v>
      </c>
    </row>
    <row r="26" spans="2:4">
      <c r="B26">
        <v>1020</v>
      </c>
      <c r="C26" t="s">
        <v>52</v>
      </c>
      <c r="D26" t="s">
        <v>53</v>
      </c>
    </row>
    <row r="27" spans="2:4">
      <c r="B27">
        <v>1021</v>
      </c>
      <c r="C27" t="s">
        <v>54</v>
      </c>
      <c r="D27" t="s">
        <v>55</v>
      </c>
    </row>
    <row r="28" spans="2:4">
      <c r="B28">
        <v>1022</v>
      </c>
      <c r="C28" t="s">
        <v>56</v>
      </c>
      <c r="D28" t="s">
        <v>57</v>
      </c>
    </row>
    <row r="29" spans="2:4">
      <c r="B29">
        <v>1023</v>
      </c>
      <c r="C29" t="s">
        <v>58</v>
      </c>
      <c r="D29" t="s">
        <v>59</v>
      </c>
    </row>
    <row r="30" spans="2:4">
      <c r="B30">
        <v>1024</v>
      </c>
      <c r="C30" t="s">
        <v>60</v>
      </c>
      <c r="D30" t="s">
        <v>61</v>
      </c>
    </row>
    <row r="31" spans="2:4">
      <c r="B31">
        <v>1025</v>
      </c>
      <c r="C31" t="s">
        <v>62</v>
      </c>
      <c r="D31" t="s">
        <v>63</v>
      </c>
    </row>
    <row r="32" spans="2:4">
      <c r="B32">
        <v>1026</v>
      </c>
      <c r="C32" t="s">
        <v>64</v>
      </c>
      <c r="D32" t="s">
        <v>65</v>
      </c>
    </row>
    <row r="33" spans="2:4">
      <c r="B33">
        <v>1027</v>
      </c>
      <c r="C33" t="s">
        <v>66</v>
      </c>
      <c r="D33" t="s">
        <v>67</v>
      </c>
    </row>
    <row r="34" spans="2:4">
      <c r="B34">
        <v>1028</v>
      </c>
      <c r="C34" t="s">
        <v>68</v>
      </c>
      <c r="D34" t="s">
        <v>69</v>
      </c>
    </row>
    <row r="35" spans="2:4">
      <c r="B35">
        <v>1029</v>
      </c>
      <c r="C35" t="s">
        <v>70</v>
      </c>
      <c r="D35" t="s">
        <v>71</v>
      </c>
    </row>
    <row r="36" spans="2:4">
      <c r="B36">
        <v>1030</v>
      </c>
      <c r="C36" t="s">
        <v>72</v>
      </c>
      <c r="D36" t="s">
        <v>73</v>
      </c>
    </row>
    <row r="37" spans="2:4">
      <c r="B37">
        <v>1031</v>
      </c>
      <c r="C37" t="s">
        <v>74</v>
      </c>
      <c r="D37" t="s">
        <v>75</v>
      </c>
    </row>
    <row r="38" spans="2:4">
      <c r="B38">
        <v>1032</v>
      </c>
      <c r="C38" t="s">
        <v>76</v>
      </c>
      <c r="D38" t="s">
        <v>77</v>
      </c>
    </row>
    <row r="39" spans="2:4">
      <c r="B39">
        <v>1033</v>
      </c>
      <c r="C39" t="s">
        <v>78</v>
      </c>
      <c r="D39" t="s">
        <v>79</v>
      </c>
    </row>
    <row r="40" spans="2:4">
      <c r="B40">
        <v>1034</v>
      </c>
      <c r="C40" t="s">
        <v>80</v>
      </c>
      <c r="D40" t="s">
        <v>81</v>
      </c>
    </row>
    <row r="41" spans="2:4">
      <c r="B41">
        <v>1035</v>
      </c>
      <c r="C41" t="s">
        <v>82</v>
      </c>
      <c r="D41" t="s">
        <v>83</v>
      </c>
    </row>
    <row r="42" spans="2:4">
      <c r="B42">
        <v>1036</v>
      </c>
      <c r="C42" t="s">
        <v>84</v>
      </c>
      <c r="D42" t="s">
        <v>85</v>
      </c>
    </row>
    <row r="43" spans="2:4">
      <c r="B43">
        <v>1037</v>
      </c>
      <c r="C43" t="s">
        <v>86</v>
      </c>
      <c r="D43" t="s">
        <v>59</v>
      </c>
    </row>
    <row r="44" spans="2:4">
      <c r="B44">
        <v>1038</v>
      </c>
      <c r="C44" t="s">
        <v>87</v>
      </c>
      <c r="D44" t="s">
        <v>88</v>
      </c>
    </row>
    <row r="45" spans="2:4">
      <c r="B45">
        <v>1039</v>
      </c>
      <c r="C45" t="s">
        <v>89</v>
      </c>
      <c r="D45" t="s">
        <v>90</v>
      </c>
    </row>
    <row r="46" spans="2:4">
      <c r="B46">
        <v>1040</v>
      </c>
      <c r="C46" t="s">
        <v>91</v>
      </c>
      <c r="D46" t="s">
        <v>92</v>
      </c>
    </row>
    <row r="47" spans="2:4">
      <c r="B47">
        <v>1041</v>
      </c>
      <c r="C47" t="s">
        <v>93</v>
      </c>
      <c r="D47" t="s">
        <v>94</v>
      </c>
    </row>
    <row r="48" spans="2:4">
      <c r="B48">
        <v>1042</v>
      </c>
      <c r="C48" t="s">
        <v>95</v>
      </c>
      <c r="D48" t="s">
        <v>96</v>
      </c>
    </row>
    <row r="49" spans="2:4">
      <c r="B49">
        <v>1043</v>
      </c>
      <c r="C49" t="s">
        <v>97</v>
      </c>
      <c r="D49" t="s">
        <v>98</v>
      </c>
    </row>
    <row r="50" spans="2:4">
      <c r="B50">
        <v>1044</v>
      </c>
      <c r="C50" t="s">
        <v>99</v>
      </c>
      <c r="D50" t="s">
        <v>100</v>
      </c>
    </row>
    <row r="51" spans="2:4">
      <c r="B51">
        <v>1045</v>
      </c>
      <c r="C51" t="s">
        <v>101</v>
      </c>
      <c r="D51" t="s">
        <v>102</v>
      </c>
    </row>
    <row r="52" spans="2:4">
      <c r="B52">
        <v>1046</v>
      </c>
      <c r="C52" t="s">
        <v>103</v>
      </c>
      <c r="D52" t="s">
        <v>104</v>
      </c>
    </row>
    <row r="53" spans="2:4">
      <c r="B53">
        <v>1047</v>
      </c>
      <c r="C53" t="s">
        <v>105</v>
      </c>
      <c r="D53" t="s">
        <v>106</v>
      </c>
    </row>
    <row r="54" spans="2:4">
      <c r="B54">
        <v>1048</v>
      </c>
      <c r="C54" t="s">
        <v>107</v>
      </c>
      <c r="D54" t="s">
        <v>108</v>
      </c>
    </row>
    <row r="55" spans="2:4">
      <c r="B55">
        <v>1049</v>
      </c>
      <c r="C55" t="s">
        <v>109</v>
      </c>
      <c r="D55" t="s">
        <v>110</v>
      </c>
    </row>
    <row r="56" spans="2:4">
      <c r="B56">
        <v>1050</v>
      </c>
      <c r="C56" t="s">
        <v>111</v>
      </c>
      <c r="D56" t="s">
        <v>112</v>
      </c>
    </row>
    <row r="57" spans="2:4">
      <c r="B57">
        <v>1051</v>
      </c>
      <c r="C57" t="s">
        <v>113</v>
      </c>
      <c r="D57" t="s">
        <v>114</v>
      </c>
    </row>
    <row r="58" spans="2:4">
      <c r="B58">
        <v>1052</v>
      </c>
      <c r="C58" t="s">
        <v>115</v>
      </c>
      <c r="D58" t="s">
        <v>116</v>
      </c>
    </row>
    <row r="59" spans="2:4">
      <c r="B59">
        <v>1053</v>
      </c>
      <c r="C59" t="s">
        <v>117</v>
      </c>
      <c r="D59">
        <v>1053</v>
      </c>
    </row>
    <row r="60" spans="2:4">
      <c r="B60">
        <v>1054</v>
      </c>
      <c r="C60" t="s">
        <v>118</v>
      </c>
      <c r="D60" t="s">
        <v>119</v>
      </c>
    </row>
    <row r="61" spans="2:4">
      <c r="B61">
        <v>1055</v>
      </c>
      <c r="C61" t="s">
        <v>120</v>
      </c>
      <c r="D61" t="s">
        <v>121</v>
      </c>
    </row>
    <row r="62" spans="2:4">
      <c r="B62">
        <v>1056</v>
      </c>
      <c r="C62" t="s">
        <v>122</v>
      </c>
      <c r="D62" t="s">
        <v>123</v>
      </c>
    </row>
    <row r="63" spans="2:4">
      <c r="B63">
        <v>1057</v>
      </c>
      <c r="C63" t="s">
        <v>124</v>
      </c>
      <c r="D63" t="s">
        <v>125</v>
      </c>
    </row>
    <row r="64" spans="2:4">
      <c r="B64">
        <v>1058</v>
      </c>
      <c r="C64" t="s">
        <v>126</v>
      </c>
      <c r="D64" t="s">
        <v>127</v>
      </c>
    </row>
    <row r="65" spans="2:4">
      <c r="B65">
        <v>1059</v>
      </c>
      <c r="C65" t="s">
        <v>128</v>
      </c>
      <c r="D65" t="s">
        <v>129</v>
      </c>
    </row>
    <row r="66" spans="2:4">
      <c r="B66">
        <v>1060</v>
      </c>
      <c r="C66" t="s">
        <v>130</v>
      </c>
      <c r="D66" t="s">
        <v>131</v>
      </c>
    </row>
    <row r="67" spans="2:4">
      <c r="B67">
        <v>1061</v>
      </c>
      <c r="C67" t="s">
        <v>132</v>
      </c>
      <c r="D67" t="s">
        <v>133</v>
      </c>
    </row>
    <row r="68" spans="2:4">
      <c r="B68">
        <v>1062</v>
      </c>
      <c r="C68" t="s">
        <v>134</v>
      </c>
      <c r="D68" t="s">
        <v>135</v>
      </c>
    </row>
    <row r="69" spans="2:4">
      <c r="B69">
        <v>1063</v>
      </c>
      <c r="C69" t="s">
        <v>136</v>
      </c>
      <c r="D69" t="s">
        <v>137</v>
      </c>
    </row>
    <row r="70" spans="2:4">
      <c r="B70">
        <v>1064</v>
      </c>
      <c r="C70" t="s">
        <v>138</v>
      </c>
      <c r="D70" t="s">
        <v>139</v>
      </c>
    </row>
    <row r="71" spans="2:4">
      <c r="B71">
        <v>1065</v>
      </c>
      <c r="C71" t="s">
        <v>140</v>
      </c>
      <c r="D71" t="s">
        <v>141</v>
      </c>
    </row>
    <row r="72" spans="2:4">
      <c r="B72">
        <v>1066</v>
      </c>
      <c r="C72" t="s">
        <v>142</v>
      </c>
      <c r="D72" t="s">
        <v>143</v>
      </c>
    </row>
    <row r="73" spans="2:4">
      <c r="B73">
        <v>1067</v>
      </c>
      <c r="C73" t="s">
        <v>144</v>
      </c>
      <c r="D73" t="s">
        <v>145</v>
      </c>
    </row>
    <row r="74" spans="2:4">
      <c r="B74">
        <v>1068</v>
      </c>
      <c r="C74" s="15">
        <v>10000</v>
      </c>
      <c r="D74" s="15">
        <v>10000</v>
      </c>
    </row>
    <row r="75" spans="2:4">
      <c r="B75">
        <v>1069</v>
      </c>
      <c r="C75" s="15">
        <v>20000</v>
      </c>
      <c r="D75" s="15">
        <v>20000</v>
      </c>
    </row>
    <row r="76" spans="2:4">
      <c r="B76">
        <v>1070</v>
      </c>
      <c r="C76" s="15">
        <v>30000</v>
      </c>
      <c r="D76" s="15">
        <v>30000</v>
      </c>
    </row>
    <row r="77" spans="2:4">
      <c r="B77">
        <v>1071</v>
      </c>
      <c r="C77" s="15">
        <v>50000</v>
      </c>
      <c r="D77" s="15">
        <v>50000</v>
      </c>
    </row>
    <row r="78" spans="2:4">
      <c r="B78">
        <v>1072</v>
      </c>
      <c r="C78" s="15">
        <v>100000</v>
      </c>
      <c r="D78" s="15">
        <v>100000</v>
      </c>
    </row>
    <row r="79" spans="2:4">
      <c r="B79">
        <v>1073</v>
      </c>
      <c r="C79" t="s">
        <v>146</v>
      </c>
      <c r="D79" t="s">
        <v>147</v>
      </c>
    </row>
    <row r="80" spans="2:4">
      <c r="B80">
        <v>1074</v>
      </c>
      <c r="C80" t="s">
        <v>148</v>
      </c>
      <c r="D80" t="s">
        <v>149</v>
      </c>
    </row>
    <row r="81" spans="2:4">
      <c r="B81">
        <v>1075</v>
      </c>
      <c r="C81" t="s">
        <v>150</v>
      </c>
      <c r="D81" t="s">
        <v>151</v>
      </c>
    </row>
    <row r="82" spans="2:4">
      <c r="B82">
        <v>1076</v>
      </c>
      <c r="C82" t="s">
        <v>152</v>
      </c>
      <c r="D82" t="s">
        <v>152</v>
      </c>
    </row>
    <row r="83" spans="2:4">
      <c r="B83">
        <v>1077</v>
      </c>
      <c r="C83" t="s">
        <v>153</v>
      </c>
      <c r="D83" t="s">
        <v>153</v>
      </c>
    </row>
    <row r="84" spans="2:4">
      <c r="B84">
        <v>1078</v>
      </c>
      <c r="C84" t="s">
        <v>154</v>
      </c>
      <c r="D84" t="s">
        <v>154</v>
      </c>
    </row>
    <row r="85" spans="2:4">
      <c r="B85">
        <v>1079</v>
      </c>
      <c r="C85" t="s">
        <v>155</v>
      </c>
      <c r="D85" t="s">
        <v>155</v>
      </c>
    </row>
    <row r="86" spans="2:4">
      <c r="B86">
        <v>1080</v>
      </c>
      <c r="C86" t="s">
        <v>156</v>
      </c>
      <c r="D86" t="s">
        <v>156</v>
      </c>
    </row>
    <row r="87" spans="2:4">
      <c r="B87">
        <v>1081</v>
      </c>
      <c r="C87" t="s">
        <v>157</v>
      </c>
      <c r="D87" t="s">
        <v>157</v>
      </c>
    </row>
    <row r="88" spans="2:4">
      <c r="B88">
        <v>1082</v>
      </c>
      <c r="C88" t="s">
        <v>158</v>
      </c>
      <c r="D88" t="s">
        <v>158</v>
      </c>
    </row>
    <row r="89" spans="2:4">
      <c r="B89">
        <v>1083</v>
      </c>
      <c r="C89" t="s">
        <v>159</v>
      </c>
      <c r="D89" t="s">
        <v>159</v>
      </c>
    </row>
    <row r="90" spans="2:4">
      <c r="B90">
        <v>1084</v>
      </c>
      <c r="C90" t="s">
        <v>160</v>
      </c>
      <c r="D90" t="s">
        <v>160</v>
      </c>
    </row>
    <row r="91" spans="2:4">
      <c r="B91">
        <v>1085</v>
      </c>
      <c r="C91" t="s">
        <v>161</v>
      </c>
      <c r="D91" t="s">
        <v>161</v>
      </c>
    </row>
    <row r="92" spans="2:4">
      <c r="B92">
        <v>1086</v>
      </c>
      <c r="C92" t="s">
        <v>162</v>
      </c>
      <c r="D92" t="s">
        <v>162</v>
      </c>
    </row>
    <row r="93" spans="2:4">
      <c r="B93">
        <v>1087</v>
      </c>
      <c r="C93" t="s">
        <v>163</v>
      </c>
      <c r="D93" t="s">
        <v>163</v>
      </c>
    </row>
    <row r="94" spans="2:4">
      <c r="B94">
        <v>1088</v>
      </c>
      <c r="C94" t="s">
        <v>164</v>
      </c>
      <c r="D94" t="s">
        <v>165</v>
      </c>
    </row>
    <row r="95" spans="2:4">
      <c r="B95">
        <v>1089</v>
      </c>
      <c r="C95" t="s">
        <v>166</v>
      </c>
      <c r="D95" t="s">
        <v>167</v>
      </c>
    </row>
    <row r="96" spans="2:4">
      <c r="B96">
        <v>1090</v>
      </c>
      <c r="C96" t="s">
        <v>168</v>
      </c>
      <c r="D96" t="s">
        <v>169</v>
      </c>
    </row>
    <row r="97" spans="2:4">
      <c r="B97">
        <v>1091</v>
      </c>
      <c r="C97" t="s">
        <v>170</v>
      </c>
      <c r="D97" t="s">
        <v>171</v>
      </c>
    </row>
    <row r="98" spans="2:4">
      <c r="B98">
        <v>1092</v>
      </c>
      <c r="C98" t="s">
        <v>172</v>
      </c>
      <c r="D98" t="s">
        <v>173</v>
      </c>
    </row>
    <row r="99" spans="2:4">
      <c r="B99">
        <v>1093</v>
      </c>
      <c r="C99" t="s">
        <v>174</v>
      </c>
      <c r="D99" t="s">
        <v>175</v>
      </c>
    </row>
    <row r="100" spans="2:4">
      <c r="B100">
        <v>1094</v>
      </c>
      <c r="C100" t="s">
        <v>176</v>
      </c>
      <c r="D100" t="s">
        <v>177</v>
      </c>
    </row>
    <row r="101" spans="2:4">
      <c r="B101">
        <v>1095</v>
      </c>
      <c r="C101" t="s">
        <v>178</v>
      </c>
      <c r="D101" t="s">
        <v>179</v>
      </c>
    </row>
    <row r="102" spans="2:4">
      <c r="B102">
        <v>1096</v>
      </c>
      <c r="C102" t="s">
        <v>180</v>
      </c>
      <c r="D102" t="s">
        <v>181</v>
      </c>
    </row>
    <row r="103" spans="2:4">
      <c r="B103">
        <v>1097</v>
      </c>
      <c r="C103" t="s">
        <v>182</v>
      </c>
      <c r="D103" t="s">
        <v>183</v>
      </c>
    </row>
    <row r="104" spans="2:4">
      <c r="B104">
        <v>1098</v>
      </c>
      <c r="C104" t="s">
        <v>184</v>
      </c>
      <c r="D104" t="s">
        <v>185</v>
      </c>
    </row>
    <row r="105" spans="2:4">
      <c r="B105">
        <v>1099</v>
      </c>
      <c r="C105" t="s">
        <v>186</v>
      </c>
      <c r="D105" t="s">
        <v>187</v>
      </c>
    </row>
    <row r="106" spans="2:4">
      <c r="B106">
        <v>1100</v>
      </c>
      <c r="C106" t="s">
        <v>188</v>
      </c>
      <c r="D106" t="s">
        <v>189</v>
      </c>
    </row>
    <row r="107" spans="2:4">
      <c r="B107">
        <v>1101</v>
      </c>
      <c r="C107" t="s">
        <v>190</v>
      </c>
      <c r="D107" t="s">
        <v>191</v>
      </c>
    </row>
    <row r="108" spans="2:4">
      <c r="B108">
        <v>1102</v>
      </c>
      <c r="C108" t="s">
        <v>192</v>
      </c>
      <c r="D108" t="s">
        <v>193</v>
      </c>
    </row>
    <row r="109" spans="2:4">
      <c r="B109">
        <v>1103</v>
      </c>
      <c r="C109" t="s">
        <v>194</v>
      </c>
      <c r="D109" t="s">
        <v>195</v>
      </c>
    </row>
    <row r="110" spans="2:4">
      <c r="B110">
        <v>1104</v>
      </c>
      <c r="C110" t="s">
        <v>196</v>
      </c>
      <c r="D110" t="s">
        <v>197</v>
      </c>
    </row>
    <row r="111" spans="2:4">
      <c r="B111">
        <v>1105</v>
      </c>
      <c r="C111" t="s">
        <v>198</v>
      </c>
      <c r="D111" t="s">
        <v>199</v>
      </c>
    </row>
    <row r="112" spans="2:4">
      <c r="B112">
        <v>1106</v>
      </c>
      <c r="C112" t="s">
        <v>200</v>
      </c>
      <c r="D112" t="s">
        <v>201</v>
      </c>
    </row>
    <row r="113" spans="2:4">
      <c r="B113">
        <v>1107</v>
      </c>
      <c r="C113" t="s">
        <v>202</v>
      </c>
      <c r="D113" t="s">
        <v>203</v>
      </c>
    </row>
    <row r="114" spans="2:4">
      <c r="B114">
        <v>1108</v>
      </c>
      <c r="C114" t="s">
        <v>204</v>
      </c>
      <c r="D114" t="s">
        <v>205</v>
      </c>
    </row>
    <row r="115" spans="2:4">
      <c r="B115">
        <v>1109</v>
      </c>
      <c r="C115" t="s">
        <v>206</v>
      </c>
      <c r="D115" t="s">
        <v>207</v>
      </c>
    </row>
    <row r="116" spans="2:4">
      <c r="B116">
        <v>1110</v>
      </c>
      <c r="C116" t="s">
        <v>208</v>
      </c>
      <c r="D116" t="s">
        <v>209</v>
      </c>
    </row>
    <row r="117" spans="2:4">
      <c r="B117">
        <v>1111</v>
      </c>
      <c r="C117" t="s">
        <v>210</v>
      </c>
      <c r="D117" t="s">
        <v>211</v>
      </c>
    </row>
    <row r="118" spans="2:4">
      <c r="B118">
        <v>1112</v>
      </c>
      <c r="C118" t="s">
        <v>212</v>
      </c>
      <c r="D118" t="s">
        <v>213</v>
      </c>
    </row>
    <row r="119" spans="2:4">
      <c r="B119">
        <v>1113</v>
      </c>
      <c r="C119" t="s">
        <v>214</v>
      </c>
      <c r="D119" t="s">
        <v>215</v>
      </c>
    </row>
    <row r="120" spans="2:4">
      <c r="B120">
        <v>1114</v>
      </c>
      <c r="C120" t="s">
        <v>216</v>
      </c>
      <c r="D120" t="s">
        <v>217</v>
      </c>
    </row>
    <row r="121" spans="2:4">
      <c r="B121">
        <v>1115</v>
      </c>
      <c r="C121" t="s">
        <v>218</v>
      </c>
      <c r="D121" t="s">
        <v>219</v>
      </c>
    </row>
    <row r="122" spans="2:4">
      <c r="B122">
        <v>1116</v>
      </c>
      <c r="C122" t="s">
        <v>204</v>
      </c>
      <c r="D122" t="s">
        <v>220</v>
      </c>
    </row>
    <row r="123" spans="2:4">
      <c r="B123">
        <v>1117</v>
      </c>
      <c r="C123" t="s">
        <v>221</v>
      </c>
      <c r="D123" t="s">
        <v>222</v>
      </c>
    </row>
    <row r="124" spans="2:4">
      <c r="B124">
        <v>1118</v>
      </c>
      <c r="C124" t="s">
        <v>223</v>
      </c>
      <c r="D124" t="s">
        <v>224</v>
      </c>
    </row>
    <row r="125" spans="2:4">
      <c r="B125">
        <v>1119</v>
      </c>
      <c r="C125" t="s">
        <v>225</v>
      </c>
      <c r="D125" t="s">
        <v>226</v>
      </c>
    </row>
    <row r="126" spans="2:4">
      <c r="B126">
        <v>1120</v>
      </c>
      <c r="C126" t="s">
        <v>227</v>
      </c>
      <c r="D126" t="s">
        <v>228</v>
      </c>
    </row>
    <row r="127" spans="2:4">
      <c r="B127">
        <v>1121</v>
      </c>
      <c r="C127" t="s">
        <v>229</v>
      </c>
      <c r="D127" t="s">
        <v>230</v>
      </c>
    </row>
    <row r="128" spans="2:4">
      <c r="B128">
        <v>1122</v>
      </c>
      <c r="C128" t="s">
        <v>231</v>
      </c>
      <c r="D128" t="s">
        <v>232</v>
      </c>
    </row>
    <row r="129" spans="2:4">
      <c r="B129">
        <v>1123</v>
      </c>
      <c r="C129" t="s">
        <v>233</v>
      </c>
      <c r="D129" t="s">
        <v>234</v>
      </c>
    </row>
    <row r="130" spans="2:4">
      <c r="B130">
        <v>1124</v>
      </c>
      <c r="C130" t="s">
        <v>235</v>
      </c>
      <c r="D130" t="s">
        <v>236</v>
      </c>
    </row>
    <row r="131" spans="2:4">
      <c r="B131">
        <v>1125</v>
      </c>
      <c r="C131" t="s">
        <v>237</v>
      </c>
      <c r="D131" t="s">
        <v>238</v>
      </c>
    </row>
    <row r="132" spans="2:4">
      <c r="B132">
        <v>1126</v>
      </c>
      <c r="C132" t="s">
        <v>239</v>
      </c>
      <c r="D132" t="s">
        <v>240</v>
      </c>
    </row>
    <row r="133" spans="2:4">
      <c r="B133">
        <v>1127</v>
      </c>
      <c r="C133" t="s">
        <v>241</v>
      </c>
      <c r="D133" t="s">
        <v>242</v>
      </c>
    </row>
    <row r="134" spans="2:4">
      <c r="B134">
        <v>1128</v>
      </c>
      <c r="C134" t="s">
        <v>243</v>
      </c>
      <c r="D134" t="s">
        <v>244</v>
      </c>
    </row>
    <row r="135" spans="2:4">
      <c r="B135">
        <v>1129</v>
      </c>
      <c r="C135" t="s">
        <v>245</v>
      </c>
      <c r="D135" t="s">
        <v>246</v>
      </c>
    </row>
    <row r="136" spans="2:4">
      <c r="B136">
        <v>1130</v>
      </c>
      <c r="C136" t="s">
        <v>247</v>
      </c>
      <c r="D136" t="s">
        <v>248</v>
      </c>
    </row>
    <row r="137" spans="2:4">
      <c r="B137">
        <v>1131</v>
      </c>
      <c r="C137" t="s">
        <v>249</v>
      </c>
      <c r="D137" t="s">
        <v>250</v>
      </c>
    </row>
    <row r="138" spans="2:4">
      <c r="B138">
        <v>1132</v>
      </c>
      <c r="C138" t="s">
        <v>251</v>
      </c>
      <c r="D138" t="s">
        <v>252</v>
      </c>
    </row>
    <row r="139" spans="2:4">
      <c r="B139">
        <v>1133</v>
      </c>
      <c r="C139" t="s">
        <v>253</v>
      </c>
      <c r="D139" t="s">
        <v>254</v>
      </c>
    </row>
    <row r="140" spans="2:4">
      <c r="B140">
        <v>1134</v>
      </c>
      <c r="C140" t="s">
        <v>255</v>
      </c>
      <c r="D140" t="s">
        <v>256</v>
      </c>
    </row>
    <row r="141" spans="2:4">
      <c r="B141">
        <v>1135</v>
      </c>
      <c r="C141" t="s">
        <v>257</v>
      </c>
      <c r="D141" t="s">
        <v>258</v>
      </c>
    </row>
    <row r="142" spans="2:4">
      <c r="B142">
        <v>1136</v>
      </c>
      <c r="C142" t="s">
        <v>259</v>
      </c>
      <c r="D142" t="s">
        <v>260</v>
      </c>
    </row>
    <row r="143" spans="2:4">
      <c r="B143">
        <v>1137</v>
      </c>
      <c r="C143" t="s">
        <v>261</v>
      </c>
      <c r="D143" t="s">
        <v>262</v>
      </c>
    </row>
    <row r="144" spans="2:4">
      <c r="B144">
        <v>1138</v>
      </c>
      <c r="C144" t="s">
        <v>263</v>
      </c>
      <c r="D144" t="s">
        <v>264</v>
      </c>
    </row>
    <row r="145" spans="2:4">
      <c r="B145">
        <v>1139</v>
      </c>
      <c r="C145" t="s">
        <v>265</v>
      </c>
      <c r="D145" t="s">
        <v>266</v>
      </c>
    </row>
    <row r="146" spans="2:4">
      <c r="B146">
        <v>1140</v>
      </c>
      <c r="C146" t="s">
        <v>267</v>
      </c>
      <c r="D146" t="s">
        <v>268</v>
      </c>
    </row>
    <row r="147" spans="2:4">
      <c r="B147">
        <v>1141</v>
      </c>
      <c r="C147" t="s">
        <v>269</v>
      </c>
      <c r="D147" t="s">
        <v>270</v>
      </c>
    </row>
    <row r="148" spans="2:4">
      <c r="B148">
        <v>1142</v>
      </c>
      <c r="C148" t="s">
        <v>271</v>
      </c>
      <c r="D148" t="s">
        <v>272</v>
      </c>
    </row>
    <row r="149" spans="2:4">
      <c r="B149">
        <v>1143</v>
      </c>
      <c r="C149" t="s">
        <v>273</v>
      </c>
      <c r="D149" t="s">
        <v>274</v>
      </c>
    </row>
    <row r="150" spans="2:4">
      <c r="B150">
        <v>1144</v>
      </c>
      <c r="C150" t="s">
        <v>275</v>
      </c>
      <c r="D150" t="s">
        <v>276</v>
      </c>
    </row>
    <row r="151" spans="2:4">
      <c r="B151">
        <v>1145</v>
      </c>
      <c r="C151" t="s">
        <v>277</v>
      </c>
      <c r="D151" t="s">
        <v>278</v>
      </c>
    </row>
    <row r="152" spans="2:4">
      <c r="B152">
        <v>1146</v>
      </c>
      <c r="C152" t="s">
        <v>279</v>
      </c>
      <c r="D152" t="s">
        <v>280</v>
      </c>
    </row>
    <row r="153" spans="2:4">
      <c r="B153">
        <v>1147</v>
      </c>
      <c r="C153" t="s">
        <v>281</v>
      </c>
      <c r="D153" t="s">
        <v>282</v>
      </c>
    </row>
    <row r="154" spans="2:4">
      <c r="B154">
        <v>1148</v>
      </c>
      <c r="C154" t="s">
        <v>283</v>
      </c>
      <c r="D154" t="s">
        <v>284</v>
      </c>
    </row>
    <row r="155" spans="2:4">
      <c r="B155">
        <v>1149</v>
      </c>
      <c r="C155" t="s">
        <v>285</v>
      </c>
      <c r="D155" t="s">
        <v>286</v>
      </c>
    </row>
    <row r="156" spans="2:4">
      <c r="B156">
        <v>1150</v>
      </c>
      <c r="C156" t="s">
        <v>287</v>
      </c>
      <c r="D156" t="s">
        <v>288</v>
      </c>
    </row>
    <row r="157" spans="2:4">
      <c r="B157">
        <v>1151</v>
      </c>
      <c r="C157" t="s">
        <v>289</v>
      </c>
      <c r="D157" t="s">
        <v>290</v>
      </c>
    </row>
  </sheetData>
  <mergeCells count="2">
    <mergeCell ref="L1:M1"/>
    <mergeCell ref="L3:M3"/>
  </mergeCells>
  <conditionalFormatting sqref="D43">
    <cfRule type="duplicateValues" dxfId="0" priority="7"/>
  </conditionalFormatting>
  <conditionalFormatting sqref="D44">
    <cfRule type="duplicateValues" dxfId="0" priority="6"/>
  </conditionalFormatting>
  <conditionalFormatting sqref="D89">
    <cfRule type="duplicateValues" dxfId="0" priority="4"/>
  </conditionalFormatting>
  <conditionalFormatting sqref="D90">
    <cfRule type="duplicateValues" dxfId="0" priority="3"/>
  </conditionalFormatting>
  <conditionalFormatting sqref="D92">
    <cfRule type="duplicateValues" dxfId="0" priority="2"/>
  </conditionalFormatting>
  <conditionalFormatting sqref="D93">
    <cfRule type="duplicateValues" dxfId="0" priority="1"/>
  </conditionalFormatting>
  <conditionalFormatting sqref="B$1:B$1048576">
    <cfRule type="duplicateValues" dxfId="0" priority="8"/>
  </conditionalFormatting>
  <conditionalFormatting sqref="C$1:C$1048576">
    <cfRule type="duplicateValues" dxfId="0" priority="9"/>
  </conditionalFormatting>
  <conditionalFormatting sqref="D74:D78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2015-06-05T18:19:00Z</dcterms:created>
  <dcterms:modified xsi:type="dcterms:W3CDTF">2024-12-25T13:21:50Z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2052-11.1.0.15320</vt:lpwstr>
  </property>
  <property fmtid="{D5CDD505-2E9C-101B-9397-08002B2CF9AE}" pid="3" name="ICV">
    <vt:lpwstr>15F1AB19A5D94B4583D24C78D53AB3A9</vt:lpwstr>
  </property>
</Properties>
</file>