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 (2)" sheetId="105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<sst xmlns="http://schemas.openxmlformats.org/spreadsheetml/2006/main" count="742" uniqueCount="381">
  <si>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</si>
  <si>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</si>
  <si>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</si>
  <si>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</si>
  <si>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</si>
  <si>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</si>
  <si>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</si>
  <si>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</si>
  <si>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</si>
  <si>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</si>
  <si>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</si>
  <si>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</si>
  <si>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</si>
  <si>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</si>
  <si>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</si>
  <si>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</si>
  <si>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</si>
  <si>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</si>
  <si>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</si>
  <si>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</si>
  <si>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</si>
  <si>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</si>
  <si>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</si>
  <si>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</si>
  <si>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</si>
  <si>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</si>
  <si>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</si>
  <si>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</si>
  <si>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</si>
  <si>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</si>
  <si>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</si>
  <si>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</si>
  <si>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</si>
  <si>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</si>
  <si>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</si>
  <si>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</si>
  <si>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</si>
  <si>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</si>
  <si>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</si>
  <si>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</si>
  <si>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</si>
  <si>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</si>
  <si>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</si>
  <si>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</si>
  <si>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</si>
  <si>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</si>
  <si>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</si>
  <si>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</si>
  <si>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</si>
  <si>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</si>
  <si>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</si>
  <si>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</si>
  <si>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</si>
  <si>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</si>
  <si>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</si>
  <si>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</si>
  <si>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</si>
  <si>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</si>
  <si>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</si>
  <si>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</si>
  <si>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</si>
  <si>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</si>
  <si>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</si>
  <si>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</si>
  <si>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</si>
  <si>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</si>
  <si>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</si>
  <si>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</si>
  <si>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</si>
  <si>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</si>
  <si>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</si>
  <si>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</si>
  <si>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</si>
  <si>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</si>
  <si>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</si>
  <si>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</si>
  <si>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</si>
  <si>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</si>
  <si>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</si>
  <si>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</si>
  <si>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</si>
  <si>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</si>
  <si>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</si>
  <si>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</si>
  <si>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</si>
  <si>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</si>
  <si>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</si>
  <si>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</si>
  <si>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</si>
  <si>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</si>
  <si>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</si>
  <si>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</si>
  <si>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cn</t>
  </si>
  <si>
    <t>en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</si>
  <si>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</si>
  <si>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</si>
  <si>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</si>
  <si>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</si>
  <si>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</si>
  <si>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</si>
  <si>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宋体"/>
        <charset val="134"/>
        <scheme val="minor"/>
      </rPr>
      <t>这是i</t>
    </r>
    <r>
      <rPr>
        <sz val="11"/>
        <color rgb="FF006100"/>
        <rFont val="宋体"/>
        <charset val="134"/>
        <scheme val="minor"/>
      </rPr>
      <t>d</t>
    </r>
  </si>
  <si>
    <t>这是中文</t>
  </si>
  <si>
    <t>这是英文</t>
  </si>
  <si>
    <t>配置终端</t>
  </si>
  <si>
    <t>CONFIGURE TERMINAL</t>
  </si>
  <si>
    <t>配置游戏</t>
  </si>
  <si>
    <t>CONFIGURE GAME</t>
  </si>
  <si>
    <t>配置设备</t>
  </si>
  <si>
    <t>CONFIGURE DEVICES</t>
  </si>
  <si>
    <t>查看屏幕截图</t>
  </si>
  <si>
    <t>SCREENSHOT VIEWER</t>
  </si>
  <si>
    <t>数据报告</t>
  </si>
  <si>
    <t>REPORTS</t>
  </si>
  <si>
    <t>返回游戏</t>
  </si>
  <si>
    <t>GAME SELECTION</t>
  </si>
  <si>
    <t>超级管理员</t>
  </si>
  <si>
    <t>SUPER ADMINISTARTOR</t>
  </si>
  <si>
    <t>密码错误 ...... 请重新输入</t>
  </si>
  <si>
    <t>Wrong PIN ...... Try Again</t>
  </si>
  <si>
    <t>请输入密码</t>
  </si>
  <si>
    <t>Enter current PIN</t>
  </si>
  <si>
    <t>返回主页</t>
  </si>
  <si>
    <t>&lt; Admin</t>
  </si>
  <si>
    <t>Games &gt;</t>
  </si>
  <si>
    <t>音量调整</t>
  </si>
  <si>
    <t>Volume adjustment</t>
  </si>
  <si>
    <t>USB更新</t>
  </si>
  <si>
    <t>Updata from USB</t>
  </si>
  <si>
    <t>Web更新</t>
  </si>
  <si>
    <t>Updata from Web</t>
  </si>
  <si>
    <t>测试屏幕</t>
  </si>
  <si>
    <t>Test Screen</t>
  </si>
  <si>
    <t>设置数据/时间</t>
  </si>
  <si>
    <t>Set Data/Time</t>
  </si>
  <si>
    <t>触摸屏</t>
  </si>
  <si>
    <t>TouchScreen</t>
  </si>
  <si>
    <t>按键检测</t>
  </si>
  <si>
    <t>Key detection</t>
  </si>
  <si>
    <t>测试设备通讯</t>
  </si>
  <si>
    <t>Test Devices Communication</t>
  </si>
  <si>
    <t>画面旋转</t>
  </si>
  <si>
    <t>Screen rotation</t>
  </si>
  <si>
    <t>修改密码</t>
  </si>
  <si>
    <t>Change Password</t>
  </si>
  <si>
    <t>测试触摸屏</t>
  </si>
  <si>
    <t>Test TouchScreen</t>
  </si>
  <si>
    <t>通道 #</t>
  </si>
  <si>
    <t>Seial #</t>
  </si>
  <si>
    <t>代理商号:</t>
  </si>
  <si>
    <t>Agent ID:</t>
  </si>
  <si>
    <t>设备号:</t>
  </si>
  <si>
    <t>Devices ID:</t>
  </si>
  <si>
    <t>商家名称</t>
  </si>
  <si>
    <t>Business Name</t>
  </si>
  <si>
    <t>终端 #</t>
  </si>
  <si>
    <t>Terminal</t>
  </si>
  <si>
    <t>游戏起伏区间模式</t>
  </si>
  <si>
    <t>Game Paytables</t>
  </si>
  <si>
    <t>MEGA初始彩金</t>
  </si>
  <si>
    <t>MEGA Initial Gold</t>
  </si>
  <si>
    <t>MAJOR初始彩金</t>
  </si>
  <si>
    <t>MAJOR Initial Gold</t>
  </si>
  <si>
    <t>MINOR初始彩金</t>
  </si>
  <si>
    <t>MINOR Initial Gold</t>
  </si>
  <si>
    <t>MINI初始彩金</t>
  </si>
  <si>
    <t>MINI Initial Gold</t>
  </si>
  <si>
    <t>投币比例</t>
  </si>
  <si>
    <t>Coin Ratio</t>
  </si>
  <si>
    <t>面额:</t>
  </si>
  <si>
    <t>Cash:</t>
  </si>
  <si>
    <t>切换游戏</t>
  </si>
  <si>
    <t>Switch Games</t>
  </si>
  <si>
    <t>保存</t>
  </si>
  <si>
    <t>Save</t>
  </si>
  <si>
    <t>恢复出厂设置</t>
  </si>
  <si>
    <t>Restore Factory</t>
  </si>
  <si>
    <t>代理商线号:</t>
  </si>
  <si>
    <t>设备唯一序列号:</t>
  </si>
  <si>
    <t>DeviceNumber:</t>
  </si>
  <si>
    <t>设备模式:</t>
  </si>
  <si>
    <t>DeviceMode:</t>
  </si>
  <si>
    <t>【合作台需打码】</t>
  </si>
  <si>
    <t>【The coopertion platform needs to be coded】</t>
  </si>
  <si>
    <t>买卖台</t>
  </si>
  <si>
    <t>TradingDesk</t>
  </si>
  <si>
    <t>合作台</t>
  </si>
  <si>
    <t>CooperationDesk</t>
  </si>
  <si>
    <t>关闭</t>
  </si>
  <si>
    <t>Close</t>
  </si>
  <si>
    <t>中文</t>
  </si>
  <si>
    <t>CN</t>
  </si>
  <si>
    <t>英文</t>
  </si>
  <si>
    <t>EN</t>
  </si>
  <si>
    <t>语言模式:</t>
  </si>
  <si>
    <t>LanMode:</t>
  </si>
  <si>
    <t>炒场模式 :</t>
  </si>
  <si>
    <t>FryingMarketMode:</t>
  </si>
  <si>
    <t>控台类型:</t>
  </si>
  <si>
    <t>ConsoleType:</t>
  </si>
  <si>
    <t>开机logo：</t>
  </si>
  <si>
    <t>Bootlogo:</t>
  </si>
  <si>
    <t>盈利档机:</t>
  </si>
  <si>
    <t>ProfitableGear:</t>
  </si>
  <si>
    <t>联网彩金:</t>
  </si>
  <si>
    <t>OnlineBonus:</t>
  </si>
  <si>
    <t>配件绑定:</t>
  </si>
  <si>
    <t>AccessoryBinding:</t>
  </si>
  <si>
    <t>【开启状态达到设定值以后 重新开机需打码】</t>
  </si>
  <si>
    <t>【开启模式下 更换液晶屏 触摸控台 需打码授权】</t>
  </si>
  <si>
    <t>【 Code authorization is required to replace the LCD screen touch console in open mode 】</t>
  </si>
  <si>
    <t>难度调节:</t>
  </si>
  <si>
    <t>DifficultyAdjustment:</t>
  </si>
  <si>
    <t>模式1</t>
  </si>
  <si>
    <t>Mode1</t>
  </si>
  <si>
    <t>模式2</t>
  </si>
  <si>
    <t>Mode2</t>
  </si>
  <si>
    <t>模式3</t>
  </si>
  <si>
    <t>Mode3</t>
  </si>
  <si>
    <t>模式4</t>
  </si>
  <si>
    <t>Mode4</t>
  </si>
  <si>
    <t>液晶触摸</t>
  </si>
  <si>
    <t>LCD touch</t>
  </si>
  <si>
    <t>按键1</t>
  </si>
  <si>
    <t>button 1</t>
  </si>
  <si>
    <t>按键2</t>
  </si>
  <si>
    <t>button 2</t>
  </si>
  <si>
    <t>按键3</t>
  </si>
  <si>
    <t>button 3</t>
  </si>
  <si>
    <t>按键4</t>
  </si>
  <si>
    <t>button 4</t>
  </si>
  <si>
    <t>经销1</t>
  </si>
  <si>
    <t>Distribution 1</t>
  </si>
  <si>
    <t>经销2</t>
  </si>
  <si>
    <t>Distribution 2</t>
  </si>
  <si>
    <t>经销3</t>
  </si>
  <si>
    <t>Distribution 3</t>
  </si>
  <si>
    <t>单机模式</t>
  </si>
  <si>
    <t>Standalone</t>
  </si>
  <si>
    <t>联网模式</t>
  </si>
  <si>
    <t>Networking</t>
  </si>
  <si>
    <t>开启</t>
  </si>
  <si>
    <t>Open</t>
  </si>
  <si>
    <t>UFLGlacierGold88a</t>
  </si>
  <si>
    <t>UFLGlacierGold88b</t>
  </si>
  <si>
    <t>UFLGlacierGold88c</t>
  </si>
  <si>
    <t>UFLGlacierGold90a</t>
  </si>
  <si>
    <t>UFLGlacierGold90b</t>
  </si>
  <si>
    <t>UFLGlacierGold90c</t>
  </si>
  <si>
    <t>UFLGlacierGold92a</t>
  </si>
  <si>
    <t>UFLGlacierGold92b</t>
  </si>
  <si>
    <t>UFLGlacierGold92c</t>
  </si>
  <si>
    <t>UFLGlacierGold94a</t>
  </si>
  <si>
    <t>UFLGlacierGold94b</t>
  </si>
  <si>
    <t>UFLGlacierGold94c</t>
  </si>
  <si>
    <t>制造商</t>
  </si>
  <si>
    <t>Manufacturer</t>
  </si>
  <si>
    <t>型号</t>
  </si>
  <si>
    <t>Model</t>
  </si>
  <si>
    <t>支持的纸币接收器</t>
  </si>
  <si>
    <t>Supported bill acceptors</t>
  </si>
  <si>
    <t>所选纸币接收器:</t>
  </si>
  <si>
    <t>Selected bill acceptor:</t>
  </si>
  <si>
    <t>状态:</t>
  </si>
  <si>
    <t>Status:</t>
  </si>
  <si>
    <t>使用脉冲</t>
  </si>
  <si>
    <t>Also use pulse</t>
  </si>
  <si>
    <t>使用纸钞机</t>
  </si>
  <si>
    <t>Use a bill</t>
  </si>
  <si>
    <t>支持的打印机</t>
  </si>
  <si>
    <t>Supported receipt printers</t>
  </si>
  <si>
    <t>使用打印机</t>
  </si>
  <si>
    <t>Use a printer</t>
  </si>
  <si>
    <t>使用退币机</t>
  </si>
  <si>
    <t>Use a coin returner</t>
  </si>
  <si>
    <t>使用脉冲打印机</t>
  </si>
  <si>
    <t>Use a pulse printer</t>
  </si>
  <si>
    <t>禁止使用设备</t>
  </si>
  <si>
    <t>No Use Device</t>
  </si>
  <si>
    <t>票据打印机:</t>
  </si>
  <si>
    <t>Selected receipt printer:</t>
  </si>
  <si>
    <t>保存设备</t>
  </si>
  <si>
    <t>Save Device</t>
  </si>
  <si>
    <t>选择一个日期</t>
  </si>
  <si>
    <t>Choose a date</t>
  </si>
  <si>
    <t>下一张</t>
  </si>
  <si>
    <t>Next</t>
  </si>
  <si>
    <t>上一张</t>
  </si>
  <si>
    <t>Previous</t>
  </si>
  <si>
    <t>修改密码1</t>
  </si>
  <si>
    <t>Change Password1</t>
  </si>
  <si>
    <t>修改密码2</t>
  </si>
  <si>
    <t>Change Password2</t>
  </si>
  <si>
    <t>修改密码3</t>
  </si>
  <si>
    <t>Change Password3</t>
  </si>
  <si>
    <t>退出</t>
  </si>
  <si>
    <t>Sign Out</t>
  </si>
  <si>
    <t>修改失败，密码已经存在</t>
  </si>
  <si>
    <t>Modification failed, The password already exists</t>
  </si>
  <si>
    <t>修改成功</t>
  </si>
  <si>
    <t>Modification succeeded</t>
  </si>
  <si>
    <t>修改失败，密码长度不能大于8位</t>
  </si>
  <si>
    <t>Modification failed, Password length is greater than 8</t>
  </si>
  <si>
    <t>修改失败，密码只能为数字</t>
  </si>
  <si>
    <t>Modification failed,  Password can only be a number</t>
  </si>
  <si>
    <t>输入新密码</t>
  </si>
  <si>
    <t>Enter new password</t>
  </si>
  <si>
    <t>再次输入新密码</t>
  </si>
  <si>
    <t>Enter the new password again</t>
  </si>
  <si>
    <t>保存修改的密码</t>
  </si>
  <si>
    <t>Save new password</t>
  </si>
  <si>
    <t>Exit</t>
  </si>
  <si>
    <t>修改失败，输入的两次密码不相同</t>
  </si>
  <si>
    <t>Modification failed, The two passwords entered are different</t>
  </si>
  <si>
    <t>保存成功</t>
  </si>
  <si>
    <t>Successfully saved</t>
  </si>
  <si>
    <t>查看账目明细</t>
  </si>
  <si>
    <t>View the account details</t>
  </si>
  <si>
    <t>数据列表</t>
  </si>
  <si>
    <t>Data list</t>
  </si>
  <si>
    <t>数据生成时间</t>
  </si>
  <si>
    <t>Data Generation Times</t>
  </si>
  <si>
    <t>中奖金额</t>
  </si>
  <si>
    <t>Winning Amount</t>
  </si>
  <si>
    <t>中奖类型</t>
  </si>
  <si>
    <t>JP Type</t>
  </si>
  <si>
    <t>状态</t>
  </si>
  <si>
    <t>State</t>
  </si>
  <si>
    <t>监控ID</t>
  </si>
  <si>
    <t>ID</t>
  </si>
  <si>
    <t>返回</t>
  </si>
  <si>
    <t>Back</t>
  </si>
  <si>
    <t>后台键</t>
  </si>
  <si>
    <t>BackKey</t>
  </si>
  <si>
    <t>门按键</t>
  </si>
  <si>
    <t>DoorKey</t>
  </si>
  <si>
    <t>复位键</t>
  </si>
  <si>
    <t>ResetKey</t>
  </si>
  <si>
    <t>压分键</t>
  </si>
  <si>
    <t>PressKey</t>
  </si>
  <si>
    <t>年</t>
  </si>
  <si>
    <t>year</t>
  </si>
  <si>
    <t>月</t>
  </si>
  <si>
    <t>moon</t>
  </si>
  <si>
    <t>日</t>
  </si>
  <si>
    <t>day</t>
  </si>
  <si>
    <t>时</t>
  </si>
  <si>
    <t>hour</t>
  </si>
  <si>
    <t>分</t>
  </si>
  <si>
    <t>minute</t>
  </si>
  <si>
    <t>秒</t>
  </si>
  <si>
    <t>second</t>
  </si>
  <si>
    <t xml:space="preserve">时间设置于:   </t>
  </si>
  <si>
    <t xml:space="preserve">DataTime Set To:   </t>
  </si>
  <si>
    <t>修改失败，密码长度必须为6位</t>
  </si>
  <si>
    <t>Modification failed, password length must be 6 digits</t>
  </si>
  <si>
    <t>修改失败，密码长度必须为8位</t>
  </si>
  <si>
    <t>Modification failed, password length must be 8 digits</t>
  </si>
  <si>
    <t>修改失败，密码长度必须为9位</t>
  </si>
  <si>
    <t>Modification failed, password length must be 9 digits</t>
  </si>
  <si>
    <t>修改失败,代理商线号必须为4位</t>
  </si>
  <si>
    <t>Modification failed, agent line number must be 4-digit</t>
  </si>
  <si>
    <t>修改失败,设备唯一序列号必须为8位</t>
  </si>
  <si>
    <t>Modification failed, the unique serial number of the device must be 8 digits</t>
  </si>
  <si>
    <t xml:space="preserve">历史总压分:   </t>
  </si>
  <si>
    <t xml:space="preserve">Total Bet:   </t>
  </si>
  <si>
    <t xml:space="preserve">历史总赢分:   </t>
  </si>
  <si>
    <t xml:space="preserve">Total Win:   </t>
  </si>
  <si>
    <t xml:space="preserve">历史总盈利:   </t>
  </si>
  <si>
    <t xml:space="preserve">Total Profit:   </t>
  </si>
  <si>
    <t>充值记录</t>
  </si>
  <si>
    <t>Top-up records</t>
  </si>
  <si>
    <t>退款记录</t>
  </si>
  <si>
    <t>Refund history</t>
  </si>
  <si>
    <t xml:space="preserve">时间:    </t>
  </si>
  <si>
    <t xml:space="preserve">Time:    </t>
  </si>
  <si>
    <t xml:space="preserve">投币:    </t>
  </si>
  <si>
    <t xml:space="preserve">All In:    </t>
  </si>
  <si>
    <t xml:space="preserve">退币111:    </t>
  </si>
  <si>
    <t xml:space="preserve">All Out:   </t>
  </si>
  <si>
    <t>测试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</si>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</sst>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0" fontId="36" fillId="0" borderId="0"/>
    <xf numFmtId="0" fontId="37" fillId="0" borderId="0"/>
    <xf numFmtId="0" fontId="4" fillId="0" borderId="0">
      <alignment vertical="center"/>
    </xf>
  </cellStyleXfs>
  <cellXfs count="42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3" fillId="0" borderId="0" xfId="0" applyFont="1" applyFill="1" applyAlignment="1"/>
    <xf numFmtId="22" fontId="3" fillId="0" borderId="0" xfId="0" applyNumberFormat="1" applyFont="1" applyFill="1" applyAlignment="1"/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3" fillId="0" borderId="4" xfId="0" applyFont="1" applyFill="1" applyBorder="1" applyAlignment="1"/>
    <xf numFmtId="0" fontId="1" fillId="2" borderId="1" xfId="22" applyFont="1" applyFill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24" fontId="3" fillId="0" borderId="0" xfId="0" applyNumberFormat="1" applyFont="1" applyFill="1" applyAlignment="1"/>
    <xf numFmtId="0" fontId="4" fillId="0" borderId="0" xfId="0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50" applyFont="1"/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/>
    </xf>
    <xf numFmtId="0" fontId="11" fillId="0" borderId="1" xfId="49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49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15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/>
    <xf numFmtId="0" fontId="4" fillId="9" borderId="1" xfId="0" applyFont="1" applyFill="1" applyBorder="1" applyAlignment="1"/>
    <xf numFmtId="0" fontId="4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17"/>
    <col min="2" max="16" width="14.8333333333333" style="17" customWidth="1"/>
    <col min="17" max="16384" width="8.83333333333333" style="17"/>
  </cols>
  <sheetData>
    <row r="2" ht="31.5" customHeight="1" spans="1:9">
      <c r="A2" s="21" t="s">
        <v>0</v>
      </c>
      <c r="B2" s="21"/>
      <c r="C2" s="21"/>
      <c r="D2" s="21"/>
      <c r="E2" s="21"/>
      <c r="F2" s="21"/>
      <c r="G2" s="21"/>
      <c r="H2" s="21"/>
      <c r="I2" s="21"/>
    </row>
    <row r="3" spans="14:14">
      <c r="N3" s="38"/>
    </row>
    <row r="4" spans="2:3">
      <c r="B4" s="17" t="s">
        <v>1</v>
      </c>
      <c r="C4" s="17" t="s">
        <v>2</v>
      </c>
    </row>
    <row r="5" spans="2:3">
      <c r="B5" s="17" t="s">
        <v>3</v>
      </c>
      <c r="C5" s="17" t="s">
        <v>4</v>
      </c>
    </row>
    <row r="7" spans="2:2">
      <c r="B7" s="17" t="s">
        <v>5</v>
      </c>
    </row>
    <row r="8" spans="2:2">
      <c r="B8" s="17" t="s">
        <v>6</v>
      </c>
    </row>
    <row r="9" spans="2:2">
      <c r="B9" s="17" t="s">
        <v>7</v>
      </c>
    </row>
    <row r="11" spans="2:2">
      <c r="B11" s="17" t="s">
        <v>8</v>
      </c>
    </row>
    <row r="12" spans="2:2">
      <c r="B12" s="17" t="s">
        <v>9</v>
      </c>
    </row>
    <row r="13" spans="2:2">
      <c r="B13" s="17" t="s">
        <v>10</v>
      </c>
    </row>
    <row r="14" spans="2:2">
      <c r="B14" s="17" t="s">
        <v>11</v>
      </c>
    </row>
    <row r="15" spans="2:2">
      <c r="B15" s="17" t="s">
        <v>12</v>
      </c>
    </row>
    <row r="17" s="20" customFormat="1" ht="17.25" spans="2:15">
      <c r="B17" s="22" t="s">
        <v>13</v>
      </c>
      <c r="C17" s="23">
        <v>0</v>
      </c>
      <c r="D17" s="23">
        <v>1</v>
      </c>
      <c r="E17" s="23">
        <v>2</v>
      </c>
      <c r="F17" s="23">
        <v>3</v>
      </c>
      <c r="G17" s="23">
        <v>4</v>
      </c>
      <c r="H17" s="23">
        <v>5</v>
      </c>
      <c r="I17" s="23">
        <v>6</v>
      </c>
      <c r="J17" s="23">
        <v>7</v>
      </c>
      <c r="K17" s="23">
        <v>8</v>
      </c>
      <c r="L17" s="23">
        <v>9</v>
      </c>
      <c r="M17" s="23">
        <v>10</v>
      </c>
      <c r="N17" s="23">
        <v>10</v>
      </c>
      <c r="O17" s="23">
        <v>10</v>
      </c>
    </row>
    <row r="18" s="20" customFormat="1" ht="17.25" spans="2:15">
      <c r="B18" s="22" t="s">
        <v>14</v>
      </c>
      <c r="C18" s="24" t="s">
        <v>15</v>
      </c>
      <c r="D18" s="25" t="s">
        <v>16</v>
      </c>
      <c r="E18" s="25" t="s">
        <v>17</v>
      </c>
      <c r="F18" s="25" t="s">
        <v>18</v>
      </c>
      <c r="G18" s="25" t="s">
        <v>19</v>
      </c>
      <c r="H18" s="25" t="s">
        <v>20</v>
      </c>
      <c r="I18" s="25" t="s">
        <v>21</v>
      </c>
      <c r="J18" s="25" t="s">
        <v>22</v>
      </c>
      <c r="K18" s="25" t="s">
        <v>23</v>
      </c>
      <c r="L18" s="25" t="s">
        <v>24</v>
      </c>
      <c r="M18" s="24" t="s">
        <v>25</v>
      </c>
      <c r="N18" s="24" t="s">
        <v>26</v>
      </c>
      <c r="O18" s="24" t="s">
        <v>27</v>
      </c>
    </row>
    <row r="19" s="20" customFormat="1" ht="17.25" spans="2:15">
      <c r="B19" s="22" t="s">
        <v>28</v>
      </c>
      <c r="C19" s="26" t="s">
        <v>29</v>
      </c>
      <c r="D19" s="26" t="s">
        <v>30</v>
      </c>
      <c r="E19" s="26" t="s">
        <v>31</v>
      </c>
      <c r="F19" s="26" t="s">
        <v>32</v>
      </c>
      <c r="G19" s="26" t="s">
        <v>33</v>
      </c>
      <c r="H19" s="26" t="s">
        <v>34</v>
      </c>
      <c r="I19" s="26" t="s">
        <v>35</v>
      </c>
      <c r="J19" s="26" t="s">
        <v>36</v>
      </c>
      <c r="K19" s="26" t="s">
        <v>37</v>
      </c>
      <c r="L19" s="26" t="s">
        <v>38</v>
      </c>
      <c r="M19" s="26">
        <v>10</v>
      </c>
      <c r="N19" s="26">
        <v>9</v>
      </c>
      <c r="O19" s="26" t="s">
        <v>39</v>
      </c>
    </row>
    <row r="20" s="20" customFormat="1" ht="17.25" spans="2:15">
      <c r="B20" s="22" t="s">
        <v>40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="20" customFormat="1" ht="17.25" spans="2:15">
      <c r="B21" s="22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="20" customFormat="1" ht="17.25" spans="2:15">
      <c r="B22" s="22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="20" customFormat="1" ht="17.25" spans="2:15">
      <c r="B23" s="22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="20" customFormat="1" ht="17.25" spans="2:15">
      <c r="B24" s="22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ht="17" customHeight="1"/>
    <row r="26" ht="17" customHeight="1"/>
    <row r="27" ht="17" customHeight="1"/>
    <row r="28" ht="17" customHeight="1" spans="2:7">
      <c r="B28" s="27"/>
      <c r="C28" s="27"/>
      <c r="D28" s="28"/>
      <c r="E28" s="28"/>
      <c r="F28" s="28"/>
      <c r="G28" s="29"/>
    </row>
    <row r="29" ht="17" customHeight="1" spans="2:23">
      <c r="B29" s="30" t="s">
        <v>41</v>
      </c>
      <c r="C29" s="30" t="s">
        <v>42</v>
      </c>
      <c r="D29" s="30" t="s">
        <v>43</v>
      </c>
      <c r="E29" s="30" t="s">
        <v>44</v>
      </c>
      <c r="F29" s="30" t="s">
        <v>45</v>
      </c>
      <c r="G29" s="30" t="s">
        <v>46</v>
      </c>
      <c r="W29" s="39"/>
    </row>
    <row r="30" ht="17" customHeight="1" spans="2:23">
      <c r="B30" s="31" t="s">
        <v>15</v>
      </c>
      <c r="C30" s="32" t="s">
        <v>29</v>
      </c>
      <c r="D30" s="32"/>
      <c r="E30" s="32"/>
      <c r="F30" s="31"/>
      <c r="G30" s="31"/>
      <c r="W30" s="39"/>
    </row>
    <row r="31" ht="17" customHeight="1" spans="2:23">
      <c r="B31" s="31" t="s">
        <v>16</v>
      </c>
      <c r="C31" s="32" t="s">
        <v>47</v>
      </c>
      <c r="D31" s="31" t="s">
        <v>48</v>
      </c>
      <c r="E31" s="32">
        <v>1000</v>
      </c>
      <c r="F31" s="31">
        <v>100</v>
      </c>
      <c r="G31" s="31">
        <v>50</v>
      </c>
      <c r="W31" s="39"/>
    </row>
    <row r="32" ht="17" customHeight="1" spans="2:23">
      <c r="B32" s="31" t="s">
        <v>17</v>
      </c>
      <c r="C32" s="32" t="s">
        <v>49</v>
      </c>
      <c r="D32" s="31" t="s">
        <v>48</v>
      </c>
      <c r="E32" s="31">
        <v>800</v>
      </c>
      <c r="F32" s="31">
        <v>100</v>
      </c>
      <c r="G32" s="31">
        <v>35</v>
      </c>
      <c r="W32" s="39"/>
    </row>
    <row r="33" spans="2:23">
      <c r="B33" s="32" t="s">
        <v>18</v>
      </c>
      <c r="C33" s="32" t="s">
        <v>50</v>
      </c>
      <c r="D33" s="31" t="s">
        <v>48</v>
      </c>
      <c r="E33" s="31">
        <v>800</v>
      </c>
      <c r="F33" s="31">
        <v>100</v>
      </c>
      <c r="G33" s="31">
        <v>30</v>
      </c>
      <c r="W33" s="39"/>
    </row>
    <row r="34" spans="2:23">
      <c r="B34" s="32" t="s">
        <v>19</v>
      </c>
      <c r="C34" s="32" t="s">
        <v>51</v>
      </c>
      <c r="D34" s="31" t="s">
        <v>48</v>
      </c>
      <c r="E34" s="31">
        <v>300</v>
      </c>
      <c r="F34" s="31">
        <v>50</v>
      </c>
      <c r="G34" s="31">
        <v>20</v>
      </c>
      <c r="W34" s="39"/>
    </row>
    <row r="35" spans="2:23">
      <c r="B35" s="32" t="s">
        <v>20</v>
      </c>
      <c r="C35" s="32" t="s">
        <v>52</v>
      </c>
      <c r="D35" s="31" t="s">
        <v>48</v>
      </c>
      <c r="E35" s="31">
        <v>300</v>
      </c>
      <c r="F35" s="31">
        <v>35</v>
      </c>
      <c r="G35" s="31">
        <v>15</v>
      </c>
      <c r="W35" s="39"/>
    </row>
    <row r="36" spans="2:23">
      <c r="B36" s="32" t="s">
        <v>21</v>
      </c>
      <c r="C36" s="31" t="s">
        <v>53</v>
      </c>
      <c r="D36" s="31" t="s">
        <v>48</v>
      </c>
      <c r="E36" s="31">
        <v>200</v>
      </c>
      <c r="F36" s="31">
        <v>30</v>
      </c>
      <c r="G36" s="31">
        <v>10</v>
      </c>
      <c r="W36" s="39"/>
    </row>
    <row r="37" spans="2:23">
      <c r="B37" s="32" t="s">
        <v>22</v>
      </c>
      <c r="C37" s="31" t="s">
        <v>54</v>
      </c>
      <c r="D37" s="31" t="s">
        <v>48</v>
      </c>
      <c r="E37" s="31">
        <v>200</v>
      </c>
      <c r="F37" s="31">
        <v>20</v>
      </c>
      <c r="G37" s="31">
        <v>10</v>
      </c>
      <c r="W37" s="39"/>
    </row>
    <row r="38" spans="2:23">
      <c r="B38" s="32" t="s">
        <v>23</v>
      </c>
      <c r="C38" s="31" t="s">
        <v>55</v>
      </c>
      <c r="D38" s="31" t="s">
        <v>48</v>
      </c>
      <c r="E38" s="31">
        <v>100</v>
      </c>
      <c r="F38" s="31">
        <v>15</v>
      </c>
      <c r="G38" s="31">
        <v>10</v>
      </c>
      <c r="W38" s="39"/>
    </row>
    <row r="39" spans="2:23">
      <c r="B39" s="32" t="s">
        <v>24</v>
      </c>
      <c r="C39" s="31" t="s">
        <v>56</v>
      </c>
      <c r="D39" s="31" t="s">
        <v>48</v>
      </c>
      <c r="E39" s="31">
        <v>100</v>
      </c>
      <c r="F39" s="31">
        <v>15</v>
      </c>
      <c r="G39" s="31">
        <v>10</v>
      </c>
      <c r="W39" s="39"/>
    </row>
    <row r="40" spans="2:23">
      <c r="B40" s="32" t="s">
        <v>25</v>
      </c>
      <c r="C40" s="32" t="s">
        <v>57</v>
      </c>
      <c r="D40" s="31" t="s">
        <v>48</v>
      </c>
      <c r="E40" s="31">
        <v>100</v>
      </c>
      <c r="F40" s="31">
        <v>15</v>
      </c>
      <c r="G40" s="31">
        <v>5</v>
      </c>
      <c r="W40" s="39"/>
    </row>
    <row r="41" spans="2:23">
      <c r="B41" s="32" t="s">
        <v>26</v>
      </c>
      <c r="C41" s="32" t="s">
        <v>58</v>
      </c>
      <c r="D41" s="31" t="s">
        <v>48</v>
      </c>
      <c r="E41" s="31">
        <v>100</v>
      </c>
      <c r="F41" s="31">
        <v>10</v>
      </c>
      <c r="G41" s="31">
        <v>5</v>
      </c>
      <c r="W41" s="39"/>
    </row>
    <row r="42" spans="2:23">
      <c r="B42" s="31" t="s">
        <v>27</v>
      </c>
      <c r="C42" s="32" t="s">
        <v>39</v>
      </c>
      <c r="D42" s="31" t="s">
        <v>48</v>
      </c>
      <c r="E42" s="31">
        <v>50</v>
      </c>
      <c r="F42" s="33">
        <v>10</v>
      </c>
      <c r="G42" s="33">
        <v>5</v>
      </c>
      <c r="W42" s="39"/>
    </row>
    <row r="43" spans="23:23">
      <c r="W43" s="39"/>
    </row>
    <row r="44" spans="2:23">
      <c r="B44" s="34" t="s">
        <v>59</v>
      </c>
      <c r="C44" s="34"/>
      <c r="D44" s="34"/>
      <c r="E44" s="34"/>
      <c r="F44" s="34"/>
      <c r="G44" s="34"/>
      <c r="I44" s="34" t="s">
        <v>60</v>
      </c>
      <c r="J44" s="34"/>
      <c r="K44" s="34"/>
      <c r="L44" s="34"/>
      <c r="M44" s="34"/>
      <c r="N44" s="34"/>
      <c r="W44" s="39"/>
    </row>
    <row r="45" spans="2:23">
      <c r="B45" s="30" t="s">
        <v>61</v>
      </c>
      <c r="C45" s="30" t="s">
        <v>62</v>
      </c>
      <c r="D45" s="30" t="s">
        <v>63</v>
      </c>
      <c r="E45" s="30" t="s">
        <v>64</v>
      </c>
      <c r="F45" s="30" t="s">
        <v>65</v>
      </c>
      <c r="G45" s="30" t="s">
        <v>66</v>
      </c>
      <c r="I45" s="30" t="s">
        <v>61</v>
      </c>
      <c r="J45" s="30" t="s">
        <v>62</v>
      </c>
      <c r="K45" s="30" t="s">
        <v>63</v>
      </c>
      <c r="L45" s="30" t="s">
        <v>64</v>
      </c>
      <c r="M45" s="30" t="s">
        <v>65</v>
      </c>
      <c r="N45" s="30" t="s">
        <v>66</v>
      </c>
      <c r="W45" s="39"/>
    </row>
    <row r="46" spans="2:23">
      <c r="B46" s="35">
        <v>0</v>
      </c>
      <c r="C46" s="36" t="s">
        <v>24</v>
      </c>
      <c r="D46" s="36" t="s">
        <v>21</v>
      </c>
      <c r="E46" s="36" t="s">
        <v>17</v>
      </c>
      <c r="F46" s="36" t="s">
        <v>24</v>
      </c>
      <c r="G46" s="36" t="s">
        <v>20</v>
      </c>
      <c r="I46" s="35">
        <v>0</v>
      </c>
      <c r="J46" s="36" t="s">
        <v>24</v>
      </c>
      <c r="K46" s="36" t="s">
        <v>21</v>
      </c>
      <c r="L46" s="36" t="s">
        <v>17</v>
      </c>
      <c r="M46" s="36" t="s">
        <v>24</v>
      </c>
      <c r="N46" s="36" t="s">
        <v>20</v>
      </c>
      <c r="W46" s="39"/>
    </row>
    <row r="47" spans="2:23">
      <c r="B47" s="35">
        <v>1</v>
      </c>
      <c r="C47" s="36" t="s">
        <v>26</v>
      </c>
      <c r="D47" s="36" t="s">
        <v>19</v>
      </c>
      <c r="E47" s="36" t="s">
        <v>23</v>
      </c>
      <c r="F47" s="36" t="s">
        <v>27</v>
      </c>
      <c r="G47" s="36" t="s">
        <v>23</v>
      </c>
      <c r="I47" s="35">
        <v>1</v>
      </c>
      <c r="J47" s="36" t="s">
        <v>26</v>
      </c>
      <c r="K47" s="36" t="s">
        <v>19</v>
      </c>
      <c r="L47" s="36" t="s">
        <v>23</v>
      </c>
      <c r="M47" s="36" t="s">
        <v>27</v>
      </c>
      <c r="N47" s="36" t="s">
        <v>23</v>
      </c>
      <c r="W47" s="39"/>
    </row>
    <row r="48" spans="2:23">
      <c r="B48" s="35">
        <v>2</v>
      </c>
      <c r="C48" s="36" t="s">
        <v>20</v>
      </c>
      <c r="D48" s="36" t="s">
        <v>26</v>
      </c>
      <c r="E48" s="36" t="s">
        <v>26</v>
      </c>
      <c r="F48" s="36" t="s">
        <v>25</v>
      </c>
      <c r="G48" s="36" t="s">
        <v>21</v>
      </c>
      <c r="I48" s="35">
        <v>2</v>
      </c>
      <c r="J48" s="36" t="s">
        <v>20</v>
      </c>
      <c r="K48" s="36" t="s">
        <v>26</v>
      </c>
      <c r="L48" s="36" t="s">
        <v>26</v>
      </c>
      <c r="M48" s="36" t="s">
        <v>25</v>
      </c>
      <c r="N48" s="36" t="s">
        <v>21</v>
      </c>
      <c r="W48" s="39"/>
    </row>
    <row r="49" spans="2:23">
      <c r="B49" s="35">
        <v>3</v>
      </c>
      <c r="C49" s="36" t="s">
        <v>25</v>
      </c>
      <c r="D49" s="37" t="s">
        <v>20</v>
      </c>
      <c r="E49" s="36" t="s">
        <v>19</v>
      </c>
      <c r="F49" s="36" t="s">
        <v>20</v>
      </c>
      <c r="G49" s="36" t="s">
        <v>17</v>
      </c>
      <c r="I49" s="35">
        <v>3</v>
      </c>
      <c r="J49" s="36" t="s">
        <v>25</v>
      </c>
      <c r="K49" s="37" t="s">
        <v>20</v>
      </c>
      <c r="L49" s="36" t="s">
        <v>19</v>
      </c>
      <c r="M49" s="36" t="s">
        <v>20</v>
      </c>
      <c r="N49" s="36" t="s">
        <v>17</v>
      </c>
      <c r="W49" s="39"/>
    </row>
    <row r="50" spans="2:23">
      <c r="B50" s="35">
        <v>4</v>
      </c>
      <c r="C50" s="36" t="s">
        <v>22</v>
      </c>
      <c r="D50" s="37" t="s">
        <v>25</v>
      </c>
      <c r="E50" s="36" t="s">
        <v>23</v>
      </c>
      <c r="F50" s="36" t="s">
        <v>22</v>
      </c>
      <c r="G50" s="36" t="s">
        <v>25</v>
      </c>
      <c r="I50" s="35">
        <v>4</v>
      </c>
      <c r="J50" s="36" t="s">
        <v>22</v>
      </c>
      <c r="K50" s="37" t="s">
        <v>25</v>
      </c>
      <c r="L50" s="36" t="s">
        <v>23</v>
      </c>
      <c r="M50" s="36" t="s">
        <v>22</v>
      </c>
      <c r="N50" s="36" t="s">
        <v>25</v>
      </c>
      <c r="W50" s="39"/>
    </row>
    <row r="51" spans="2:23">
      <c r="B51" s="35">
        <v>5</v>
      </c>
      <c r="C51" s="36" t="s">
        <v>17</v>
      </c>
      <c r="D51" s="37" t="s">
        <v>26</v>
      </c>
      <c r="E51" s="36" t="s">
        <v>25</v>
      </c>
      <c r="F51" s="36" t="s">
        <v>26</v>
      </c>
      <c r="G51" s="36" t="s">
        <v>18</v>
      </c>
      <c r="I51" s="35">
        <v>5</v>
      </c>
      <c r="J51" s="36" t="s">
        <v>17</v>
      </c>
      <c r="K51" s="37" t="s">
        <v>26</v>
      </c>
      <c r="L51" s="36" t="s">
        <v>25</v>
      </c>
      <c r="M51" s="36" t="s">
        <v>26</v>
      </c>
      <c r="N51" s="36" t="s">
        <v>18</v>
      </c>
      <c r="W51" s="39"/>
    </row>
    <row r="52" spans="2:23">
      <c r="B52" s="35">
        <v>6</v>
      </c>
      <c r="C52" s="36" t="s">
        <v>21</v>
      </c>
      <c r="D52" s="37" t="s">
        <v>27</v>
      </c>
      <c r="E52" s="36" t="s">
        <v>15</v>
      </c>
      <c r="F52" s="36" t="s">
        <v>24</v>
      </c>
      <c r="G52" s="36" t="s">
        <v>21</v>
      </c>
      <c r="I52" s="35">
        <v>6</v>
      </c>
      <c r="J52" s="36" t="s">
        <v>21</v>
      </c>
      <c r="K52" s="37" t="s">
        <v>27</v>
      </c>
      <c r="L52" s="36" t="s">
        <v>15</v>
      </c>
      <c r="M52" s="36" t="s">
        <v>24</v>
      </c>
      <c r="N52" s="36" t="s">
        <v>21</v>
      </c>
      <c r="W52" s="39"/>
    </row>
    <row r="53" spans="2:23">
      <c r="B53" s="35">
        <v>7</v>
      </c>
      <c r="C53" s="36" t="s">
        <v>25</v>
      </c>
      <c r="D53" s="36" t="s">
        <v>23</v>
      </c>
      <c r="E53" s="36" t="s">
        <v>23</v>
      </c>
      <c r="F53" s="36" t="s">
        <v>15</v>
      </c>
      <c r="G53" s="36" t="s">
        <v>22</v>
      </c>
      <c r="I53" s="35">
        <v>7</v>
      </c>
      <c r="J53" s="36" t="s">
        <v>25</v>
      </c>
      <c r="K53" s="36" t="s">
        <v>23</v>
      </c>
      <c r="L53" s="36" t="s">
        <v>23</v>
      </c>
      <c r="M53" s="36" t="s">
        <v>15</v>
      </c>
      <c r="N53" s="36" t="s">
        <v>22</v>
      </c>
      <c r="W53" s="39"/>
    </row>
    <row r="54" spans="2:23">
      <c r="B54" s="35">
        <v>8</v>
      </c>
      <c r="C54" s="36" t="s">
        <v>27</v>
      </c>
      <c r="D54" s="36" t="s">
        <v>25</v>
      </c>
      <c r="E54" s="36" t="s">
        <v>25</v>
      </c>
      <c r="F54" s="36" t="s">
        <v>26</v>
      </c>
      <c r="G54" s="36" t="s">
        <v>16</v>
      </c>
      <c r="I54" s="35">
        <v>8</v>
      </c>
      <c r="J54" s="36" t="s">
        <v>27</v>
      </c>
      <c r="K54" s="36" t="s">
        <v>25</v>
      </c>
      <c r="L54" s="36" t="s">
        <v>25</v>
      </c>
      <c r="M54" s="36" t="s">
        <v>26</v>
      </c>
      <c r="N54" s="36" t="s">
        <v>16</v>
      </c>
      <c r="W54" s="39"/>
    </row>
    <row r="55" spans="2:23">
      <c r="B55" s="35">
        <v>9</v>
      </c>
      <c r="C55" s="36" t="s">
        <v>23</v>
      </c>
      <c r="D55" s="36" t="s">
        <v>17</v>
      </c>
      <c r="E55" s="36" t="s">
        <v>27</v>
      </c>
      <c r="F55" s="36" t="s">
        <v>24</v>
      </c>
      <c r="G55" s="36" t="s">
        <v>21</v>
      </c>
      <c r="I55" s="35">
        <v>9</v>
      </c>
      <c r="J55" s="36" t="s">
        <v>23</v>
      </c>
      <c r="K55" s="36" t="s">
        <v>17</v>
      </c>
      <c r="L55" s="36" t="s">
        <v>27</v>
      </c>
      <c r="M55" s="36" t="s">
        <v>24</v>
      </c>
      <c r="N55" s="36" t="s">
        <v>21</v>
      </c>
      <c r="W55" s="39"/>
    </row>
    <row r="56" spans="2:23">
      <c r="B56" s="35">
        <v>10</v>
      </c>
      <c r="C56" s="36" t="s">
        <v>26</v>
      </c>
      <c r="D56" s="36" t="s">
        <v>21</v>
      </c>
      <c r="E56" s="36" t="s">
        <v>21</v>
      </c>
      <c r="F56" s="36" t="s">
        <v>17</v>
      </c>
      <c r="G56" s="36" t="s">
        <v>18</v>
      </c>
      <c r="I56" s="35">
        <v>10</v>
      </c>
      <c r="J56" s="36" t="s">
        <v>26</v>
      </c>
      <c r="K56" s="36" t="s">
        <v>21</v>
      </c>
      <c r="L56" s="36" t="s">
        <v>21</v>
      </c>
      <c r="M56" s="36" t="s">
        <v>17</v>
      </c>
      <c r="N56" s="36" t="s">
        <v>18</v>
      </c>
      <c r="W56" s="39"/>
    </row>
    <row r="57" spans="2:23">
      <c r="B57" s="35">
        <v>11</v>
      </c>
      <c r="C57" s="36" t="s">
        <v>18</v>
      </c>
      <c r="D57" s="36" t="s">
        <v>23</v>
      </c>
      <c r="E57" s="36" t="s">
        <v>16</v>
      </c>
      <c r="F57" s="36" t="s">
        <v>22</v>
      </c>
      <c r="G57" s="36" t="s">
        <v>22</v>
      </c>
      <c r="I57" s="35">
        <v>11</v>
      </c>
      <c r="J57" s="36" t="s">
        <v>18</v>
      </c>
      <c r="K57" s="36" t="s">
        <v>23</v>
      </c>
      <c r="L57" s="36" t="s">
        <v>16</v>
      </c>
      <c r="M57" s="36" t="s">
        <v>22</v>
      </c>
      <c r="N57" s="36" t="s">
        <v>22</v>
      </c>
      <c r="W57" s="39"/>
    </row>
    <row r="58" spans="2:23">
      <c r="B58" s="35">
        <v>12</v>
      </c>
      <c r="C58" s="36" t="s">
        <v>21</v>
      </c>
      <c r="D58" s="36" t="s">
        <v>16</v>
      </c>
      <c r="E58" s="36" t="s">
        <v>23</v>
      </c>
      <c r="F58" s="36" t="s">
        <v>18</v>
      </c>
      <c r="G58" s="36" t="s">
        <v>19</v>
      </c>
      <c r="I58" s="35">
        <v>12</v>
      </c>
      <c r="J58" s="36" t="s">
        <v>21</v>
      </c>
      <c r="K58" s="36" t="s">
        <v>16</v>
      </c>
      <c r="L58" s="36" t="s">
        <v>23</v>
      </c>
      <c r="M58" s="36" t="s">
        <v>18</v>
      </c>
      <c r="N58" s="36" t="s">
        <v>19</v>
      </c>
      <c r="W58" s="39"/>
    </row>
    <row r="59" spans="2:23">
      <c r="B59" s="35">
        <v>13</v>
      </c>
      <c r="C59" s="36" t="s">
        <v>22</v>
      </c>
      <c r="D59" s="36" t="s">
        <v>22</v>
      </c>
      <c r="E59" s="36" t="s">
        <v>18</v>
      </c>
      <c r="F59" s="36" t="s">
        <v>24</v>
      </c>
      <c r="G59" s="36" t="s">
        <v>21</v>
      </c>
      <c r="I59" s="35">
        <v>13</v>
      </c>
      <c r="J59" s="36" t="s">
        <v>22</v>
      </c>
      <c r="K59" s="36" t="s">
        <v>22</v>
      </c>
      <c r="L59" s="36" t="s">
        <v>18</v>
      </c>
      <c r="M59" s="36" t="s">
        <v>24</v>
      </c>
      <c r="N59" s="36" t="s">
        <v>21</v>
      </c>
      <c r="W59" s="39"/>
    </row>
    <row r="60" spans="2:23">
      <c r="B60" s="35">
        <v>14</v>
      </c>
      <c r="C60" s="36" t="s">
        <v>19</v>
      </c>
      <c r="D60" s="36" t="s">
        <v>27</v>
      </c>
      <c r="E60" s="36" t="s">
        <v>26</v>
      </c>
      <c r="F60" s="37" t="s">
        <v>16</v>
      </c>
      <c r="G60" s="36" t="s">
        <v>23</v>
      </c>
      <c r="I60" s="35">
        <v>14</v>
      </c>
      <c r="J60" s="36" t="s">
        <v>19</v>
      </c>
      <c r="K60" s="36" t="s">
        <v>27</v>
      </c>
      <c r="L60" s="36" t="s">
        <v>26</v>
      </c>
      <c r="M60" s="37" t="s">
        <v>16</v>
      </c>
      <c r="N60" s="36" t="s">
        <v>23</v>
      </c>
      <c r="W60" s="39"/>
    </row>
    <row r="61" spans="2:23">
      <c r="B61" s="35">
        <v>15</v>
      </c>
      <c r="C61" s="36" t="s">
        <v>25</v>
      </c>
      <c r="D61" s="36" t="s">
        <v>24</v>
      </c>
      <c r="E61" s="36" t="s">
        <v>20</v>
      </c>
      <c r="F61" s="37" t="s">
        <v>26</v>
      </c>
      <c r="G61" s="36" t="s">
        <v>17</v>
      </c>
      <c r="I61" s="35">
        <v>15</v>
      </c>
      <c r="J61" s="36" t="s">
        <v>25</v>
      </c>
      <c r="K61" s="36" t="s">
        <v>24</v>
      </c>
      <c r="L61" s="36" t="s">
        <v>20</v>
      </c>
      <c r="M61" s="37" t="s">
        <v>26</v>
      </c>
      <c r="N61" s="36" t="s">
        <v>17</v>
      </c>
      <c r="W61" s="39"/>
    </row>
    <row r="62" spans="2:23">
      <c r="B62" s="35">
        <v>16</v>
      </c>
      <c r="C62" s="36" t="s">
        <v>24</v>
      </c>
      <c r="D62" s="36" t="s">
        <v>20</v>
      </c>
      <c r="E62" s="36" t="s">
        <v>22</v>
      </c>
      <c r="F62" s="37" t="s">
        <v>20</v>
      </c>
      <c r="G62" s="36" t="s">
        <v>24</v>
      </c>
      <c r="I62" s="35">
        <v>16</v>
      </c>
      <c r="J62" s="36" t="s">
        <v>24</v>
      </c>
      <c r="K62" s="36" t="s">
        <v>20</v>
      </c>
      <c r="L62" s="36" t="s">
        <v>22</v>
      </c>
      <c r="M62" s="37" t="s">
        <v>20</v>
      </c>
      <c r="N62" s="36" t="s">
        <v>24</v>
      </c>
      <c r="W62" s="39"/>
    </row>
    <row r="63" spans="2:23">
      <c r="B63" s="35">
        <v>17</v>
      </c>
      <c r="C63" s="36" t="s">
        <v>16</v>
      </c>
      <c r="D63" s="36" t="s">
        <v>22</v>
      </c>
      <c r="E63" s="36" t="s">
        <v>27</v>
      </c>
      <c r="F63" s="37" t="s">
        <v>21</v>
      </c>
      <c r="G63" s="36" t="s">
        <v>26</v>
      </c>
      <c r="I63" s="35">
        <v>17</v>
      </c>
      <c r="J63" s="36" t="s">
        <v>16</v>
      </c>
      <c r="K63" s="36" t="s">
        <v>22</v>
      </c>
      <c r="L63" s="36" t="s">
        <v>27</v>
      </c>
      <c r="M63" s="37" t="s">
        <v>21</v>
      </c>
      <c r="N63" s="36" t="s">
        <v>26</v>
      </c>
      <c r="W63" s="39"/>
    </row>
    <row r="64" spans="2:23">
      <c r="B64" s="35">
        <v>18</v>
      </c>
      <c r="C64" s="36" t="s">
        <v>21</v>
      </c>
      <c r="D64" s="36" t="s">
        <v>19</v>
      </c>
      <c r="E64" s="36" t="s">
        <v>21</v>
      </c>
      <c r="F64" s="37" t="s">
        <v>27</v>
      </c>
      <c r="G64" s="36" t="s">
        <v>20</v>
      </c>
      <c r="I64" s="35">
        <v>18</v>
      </c>
      <c r="J64" s="36" t="s">
        <v>21</v>
      </c>
      <c r="K64" s="36" t="s">
        <v>19</v>
      </c>
      <c r="L64" s="36" t="s">
        <v>21</v>
      </c>
      <c r="M64" s="37" t="s">
        <v>27</v>
      </c>
      <c r="N64" s="36" t="s">
        <v>20</v>
      </c>
      <c r="W64" s="39"/>
    </row>
    <row r="65" spans="2:23">
      <c r="B65" s="35">
        <v>19</v>
      </c>
      <c r="C65" s="36" t="s">
        <v>20</v>
      </c>
      <c r="D65" s="36" t="s">
        <v>21</v>
      </c>
      <c r="E65" s="36" t="s">
        <v>18</v>
      </c>
      <c r="F65" s="36" t="s">
        <v>23</v>
      </c>
      <c r="G65" s="36" t="s">
        <v>25</v>
      </c>
      <c r="I65" s="35">
        <v>19</v>
      </c>
      <c r="J65" s="36" t="s">
        <v>20</v>
      </c>
      <c r="K65" s="36" t="s">
        <v>21</v>
      </c>
      <c r="L65" s="36" t="s">
        <v>18</v>
      </c>
      <c r="M65" s="36" t="s">
        <v>23</v>
      </c>
      <c r="N65" s="36" t="s">
        <v>25</v>
      </c>
      <c r="W65" s="39"/>
    </row>
    <row r="66" spans="2:14">
      <c r="B66" s="35">
        <v>20</v>
      </c>
      <c r="C66" s="36" t="s">
        <v>23</v>
      </c>
      <c r="D66" s="36" t="s">
        <v>18</v>
      </c>
      <c r="E66" s="36" t="s">
        <v>25</v>
      </c>
      <c r="F66" s="36" t="s">
        <v>18</v>
      </c>
      <c r="G66" s="36" t="s">
        <v>22</v>
      </c>
      <c r="I66" s="35">
        <v>20</v>
      </c>
      <c r="J66" s="36" t="s">
        <v>23</v>
      </c>
      <c r="K66" s="36" t="s">
        <v>18</v>
      </c>
      <c r="L66" s="36" t="s">
        <v>25</v>
      </c>
      <c r="M66" s="36" t="s">
        <v>18</v>
      </c>
      <c r="N66" s="36" t="s">
        <v>22</v>
      </c>
    </row>
    <row r="67" spans="2:14">
      <c r="B67" s="35">
        <v>21</v>
      </c>
      <c r="C67" s="36" t="s">
        <v>26</v>
      </c>
      <c r="D67" s="36" t="s">
        <v>26</v>
      </c>
      <c r="E67" s="36" t="s">
        <v>19</v>
      </c>
      <c r="F67" s="36" t="s">
        <v>24</v>
      </c>
      <c r="G67" s="36" t="s">
        <v>19</v>
      </c>
      <c r="I67" s="35">
        <v>21</v>
      </c>
      <c r="J67" s="36" t="s">
        <v>26</v>
      </c>
      <c r="K67" s="36" t="s">
        <v>26</v>
      </c>
      <c r="L67" s="36" t="s">
        <v>19</v>
      </c>
      <c r="M67" s="36" t="s">
        <v>24</v>
      </c>
      <c r="N67" s="36" t="s">
        <v>19</v>
      </c>
    </row>
    <row r="68" ht="19" customHeight="1" spans="2:14">
      <c r="B68" s="35">
        <v>22</v>
      </c>
      <c r="C68" s="36" t="s">
        <v>16</v>
      </c>
      <c r="D68" s="36" t="s">
        <v>24</v>
      </c>
      <c r="E68" s="36" t="s">
        <v>24</v>
      </c>
      <c r="F68" s="36" t="s">
        <v>17</v>
      </c>
      <c r="G68" s="36" t="s">
        <v>24</v>
      </c>
      <c r="I68" s="35">
        <v>22</v>
      </c>
      <c r="J68" s="36" t="s">
        <v>16</v>
      </c>
      <c r="K68" s="36" t="s">
        <v>24</v>
      </c>
      <c r="L68" s="36" t="s">
        <v>24</v>
      </c>
      <c r="M68" s="36" t="s">
        <v>17</v>
      </c>
      <c r="N68" s="36" t="s">
        <v>24</v>
      </c>
    </row>
    <row r="69" spans="2:14">
      <c r="B69" s="35">
        <v>23</v>
      </c>
      <c r="C69" s="36" t="s">
        <v>21</v>
      </c>
      <c r="D69" s="36" t="s">
        <v>15</v>
      </c>
      <c r="E69" s="36" t="s">
        <v>27</v>
      </c>
      <c r="F69" s="36" t="s">
        <v>21</v>
      </c>
      <c r="G69" s="36" t="s">
        <v>26</v>
      </c>
      <c r="I69" s="35">
        <v>23</v>
      </c>
      <c r="J69" s="36" t="s">
        <v>21</v>
      </c>
      <c r="K69" s="36" t="s">
        <v>15</v>
      </c>
      <c r="L69" s="36" t="s">
        <v>27</v>
      </c>
      <c r="M69" s="36" t="s">
        <v>21</v>
      </c>
      <c r="N69" s="36" t="s">
        <v>26</v>
      </c>
    </row>
    <row r="70" spans="2:14">
      <c r="B70" s="35">
        <v>24</v>
      </c>
      <c r="C70" s="36" t="s">
        <v>22</v>
      </c>
      <c r="D70" s="36" t="s">
        <v>26</v>
      </c>
      <c r="E70" s="36" t="s">
        <v>26</v>
      </c>
      <c r="F70" s="36" t="s">
        <v>22</v>
      </c>
      <c r="G70" s="36" t="s">
        <v>27</v>
      </c>
      <c r="I70" s="35">
        <v>24</v>
      </c>
      <c r="J70" s="36" t="s">
        <v>22</v>
      </c>
      <c r="K70" s="36" t="s">
        <v>26</v>
      </c>
      <c r="L70" s="36" t="s">
        <v>26</v>
      </c>
      <c r="M70" s="36" t="s">
        <v>22</v>
      </c>
      <c r="N70" s="36" t="s">
        <v>27</v>
      </c>
    </row>
    <row r="71" spans="2:14">
      <c r="B71" s="35">
        <v>25</v>
      </c>
      <c r="C71" s="36" t="s">
        <v>18</v>
      </c>
      <c r="D71" s="36" t="s">
        <v>25</v>
      </c>
      <c r="E71" s="36" t="s">
        <v>19</v>
      </c>
      <c r="F71" s="36" t="s">
        <v>19</v>
      </c>
      <c r="G71" s="36" t="s">
        <v>23</v>
      </c>
      <c r="I71" s="35">
        <v>25</v>
      </c>
      <c r="J71" s="36" t="s">
        <v>18</v>
      </c>
      <c r="K71" s="36" t="s">
        <v>25</v>
      </c>
      <c r="L71" s="36" t="s">
        <v>19</v>
      </c>
      <c r="M71" s="36" t="s">
        <v>19</v>
      </c>
      <c r="N71" s="36" t="s">
        <v>23</v>
      </c>
    </row>
    <row r="72" spans="2:14">
      <c r="B72" s="35">
        <v>26</v>
      </c>
      <c r="C72" s="36"/>
      <c r="D72" s="36" t="s">
        <v>16</v>
      </c>
      <c r="E72" s="36" t="s">
        <v>22</v>
      </c>
      <c r="F72" s="36"/>
      <c r="G72" s="36" t="s">
        <v>21</v>
      </c>
      <c r="I72" s="35">
        <v>26</v>
      </c>
      <c r="J72" s="36"/>
      <c r="K72" s="36" t="s">
        <v>16</v>
      </c>
      <c r="L72" s="36" t="s">
        <v>22</v>
      </c>
      <c r="M72" s="36"/>
      <c r="N72" s="36" t="s">
        <v>21</v>
      </c>
    </row>
    <row r="73" spans="2:14">
      <c r="B73" s="35">
        <v>27</v>
      </c>
      <c r="C73" s="36"/>
      <c r="D73" s="36" t="s">
        <v>23</v>
      </c>
      <c r="E73" s="36" t="s">
        <v>25</v>
      </c>
      <c r="F73" s="36"/>
      <c r="G73" s="36" t="s">
        <v>18</v>
      </c>
      <c r="I73" s="35">
        <v>27</v>
      </c>
      <c r="J73" s="36"/>
      <c r="K73" s="36" t="s">
        <v>23</v>
      </c>
      <c r="L73" s="36" t="s">
        <v>25</v>
      </c>
      <c r="M73" s="36"/>
      <c r="N73" s="36" t="s">
        <v>18</v>
      </c>
    </row>
    <row r="74" spans="2:14">
      <c r="B74" s="35">
        <v>28</v>
      </c>
      <c r="C74" s="36"/>
      <c r="D74" s="36" t="s">
        <v>18</v>
      </c>
      <c r="E74" s="36"/>
      <c r="F74" s="36"/>
      <c r="G74" s="36" t="s">
        <v>24</v>
      </c>
      <c r="I74" s="35">
        <v>28</v>
      </c>
      <c r="J74" s="36"/>
      <c r="K74" s="36" t="s">
        <v>18</v>
      </c>
      <c r="L74" s="36"/>
      <c r="M74" s="36"/>
      <c r="N74" s="36" t="s">
        <v>24</v>
      </c>
    </row>
    <row r="75" spans="2:14">
      <c r="B75" s="35">
        <v>29</v>
      </c>
      <c r="C75" s="36"/>
      <c r="D75" s="36"/>
      <c r="E75" s="36"/>
      <c r="F75" s="36"/>
      <c r="G75" s="36" t="s">
        <v>21</v>
      </c>
      <c r="I75" s="35">
        <v>29</v>
      </c>
      <c r="J75" s="36"/>
      <c r="K75" s="36"/>
      <c r="L75" s="36"/>
      <c r="M75" s="36"/>
      <c r="N75" s="36" t="s">
        <v>21</v>
      </c>
    </row>
    <row r="76" spans="2:14">
      <c r="B76" s="35">
        <v>30</v>
      </c>
      <c r="C76" s="36"/>
      <c r="D76" s="36"/>
      <c r="E76" s="36"/>
      <c r="F76" s="36"/>
      <c r="G76" s="36" t="s">
        <v>27</v>
      </c>
      <c r="I76" s="35">
        <v>30</v>
      </c>
      <c r="J76" s="36"/>
      <c r="K76" s="36"/>
      <c r="L76" s="36"/>
      <c r="M76" s="36"/>
      <c r="N76" s="36" t="s">
        <v>27</v>
      </c>
    </row>
    <row r="77" spans="2:14">
      <c r="B77" s="35">
        <v>31</v>
      </c>
      <c r="C77" s="36"/>
      <c r="D77" s="36"/>
      <c r="E77" s="36"/>
      <c r="F77" s="36"/>
      <c r="G77" s="36" t="s">
        <v>26</v>
      </c>
      <c r="I77" s="35">
        <v>31</v>
      </c>
      <c r="J77" s="36"/>
      <c r="K77" s="36"/>
      <c r="L77" s="36"/>
      <c r="M77" s="36"/>
      <c r="N77" s="36" t="s">
        <v>26</v>
      </c>
    </row>
    <row r="78" spans="2:14">
      <c r="B78" s="35">
        <v>32</v>
      </c>
      <c r="C78" s="36"/>
      <c r="D78" s="36"/>
      <c r="E78" s="36"/>
      <c r="F78" s="36"/>
      <c r="G78" s="36" t="s">
        <v>19</v>
      </c>
      <c r="I78" s="35">
        <v>32</v>
      </c>
      <c r="J78" s="36"/>
      <c r="K78" s="36"/>
      <c r="L78" s="36"/>
      <c r="M78" s="36"/>
      <c r="N78" s="36" t="s">
        <v>19</v>
      </c>
    </row>
    <row r="79" spans="2:14">
      <c r="B79" s="35">
        <v>33</v>
      </c>
      <c r="C79" s="36"/>
      <c r="D79" s="36"/>
      <c r="E79" s="36"/>
      <c r="F79" s="36"/>
      <c r="G79" s="36" t="s">
        <v>25</v>
      </c>
      <c r="I79" s="35">
        <v>33</v>
      </c>
      <c r="J79" s="36"/>
      <c r="K79" s="36"/>
      <c r="L79" s="36"/>
      <c r="M79" s="36"/>
      <c r="N79" s="36" t="s">
        <v>25</v>
      </c>
    </row>
    <row r="80" spans="2:14">
      <c r="B80" s="35">
        <v>34</v>
      </c>
      <c r="C80" s="36"/>
      <c r="D80" s="36"/>
      <c r="E80" s="36"/>
      <c r="F80" s="36"/>
      <c r="G80" s="36" t="s">
        <v>21</v>
      </c>
      <c r="I80" s="35">
        <v>34</v>
      </c>
      <c r="J80" s="36"/>
      <c r="K80" s="36"/>
      <c r="L80" s="36"/>
      <c r="M80" s="36"/>
      <c r="N80" s="36" t="s">
        <v>21</v>
      </c>
    </row>
    <row r="82" spans="2:25">
      <c r="B82" s="17" t="s">
        <v>67</v>
      </c>
      <c r="P82" s="18"/>
      <c r="S82" s="18"/>
      <c r="T82" s="18"/>
      <c r="U82" s="18"/>
      <c r="X82" s="18"/>
      <c r="Y82" s="18"/>
    </row>
    <row r="83" spans="16:25">
      <c r="P83" s="18"/>
      <c r="S83" s="18"/>
      <c r="T83" s="18"/>
      <c r="U83" s="18"/>
      <c r="X83" s="18"/>
      <c r="Y83" s="18"/>
    </row>
    <row r="84" spans="2:21">
      <c r="B84" s="40" t="s">
        <v>68</v>
      </c>
      <c r="C84" s="41">
        <v>25</v>
      </c>
      <c r="D84" s="18"/>
      <c r="E84" s="40" t="s">
        <v>68</v>
      </c>
      <c r="F84" s="41">
        <v>20</v>
      </c>
      <c r="H84" s="40" t="s">
        <v>68</v>
      </c>
      <c r="I84" s="41">
        <v>15</v>
      </c>
      <c r="J84" s="18"/>
      <c r="K84" s="40" t="s">
        <v>68</v>
      </c>
      <c r="L84" s="41">
        <v>10</v>
      </c>
      <c r="N84" s="40" t="s">
        <v>68</v>
      </c>
      <c r="O84" s="41">
        <v>6</v>
      </c>
      <c r="P84" s="18"/>
      <c r="U84" s="18"/>
    </row>
    <row r="85" spans="2:21">
      <c r="B85" s="40" t="s">
        <v>69</v>
      </c>
      <c r="C85" s="40" t="s">
        <v>70</v>
      </c>
      <c r="E85" s="40" t="s">
        <v>69</v>
      </c>
      <c r="F85" s="40" t="s">
        <v>70</v>
      </c>
      <c r="H85" s="40" t="s">
        <v>69</v>
      </c>
      <c r="I85" s="40" t="s">
        <v>70</v>
      </c>
      <c r="K85" s="40" t="s">
        <v>69</v>
      </c>
      <c r="L85" s="40" t="s">
        <v>70</v>
      </c>
      <c r="N85" s="40" t="s">
        <v>69</v>
      </c>
      <c r="O85" s="40" t="s">
        <v>70</v>
      </c>
      <c r="P85" s="18"/>
      <c r="U85" s="18"/>
    </row>
    <row r="86" spans="2:21">
      <c r="B86" s="41">
        <v>2</v>
      </c>
      <c r="C86" s="41">
        <v>11</v>
      </c>
      <c r="E86" s="41">
        <v>3</v>
      </c>
      <c r="F86" s="41">
        <v>12</v>
      </c>
      <c r="H86" s="41">
        <v>5</v>
      </c>
      <c r="I86" s="41">
        <v>15</v>
      </c>
      <c r="K86" s="41">
        <v>10</v>
      </c>
      <c r="L86" s="41">
        <v>22</v>
      </c>
      <c r="N86" s="41">
        <v>15</v>
      </c>
      <c r="O86" s="41">
        <v>18</v>
      </c>
      <c r="P86" s="18"/>
      <c r="U86" s="18"/>
    </row>
    <row r="87" spans="2:21">
      <c r="B87" s="41">
        <v>3</v>
      </c>
      <c r="C87" s="41">
        <v>14</v>
      </c>
      <c r="E87" s="41">
        <v>5</v>
      </c>
      <c r="F87" s="41">
        <v>14</v>
      </c>
      <c r="H87" s="41">
        <v>8</v>
      </c>
      <c r="I87" s="41">
        <v>13</v>
      </c>
      <c r="K87" s="41">
        <v>15</v>
      </c>
      <c r="L87" s="41">
        <v>12</v>
      </c>
      <c r="N87" s="41">
        <v>30</v>
      </c>
      <c r="O87" s="41">
        <v>10</v>
      </c>
      <c r="P87" s="18"/>
      <c r="U87" s="18"/>
    </row>
    <row r="88" spans="2:21">
      <c r="B88" s="41">
        <v>5</v>
      </c>
      <c r="C88" s="41">
        <v>15</v>
      </c>
      <c r="E88" s="41">
        <v>8</v>
      </c>
      <c r="F88" s="41">
        <v>6</v>
      </c>
      <c r="H88" s="41">
        <v>10</v>
      </c>
      <c r="I88" s="41">
        <v>6</v>
      </c>
      <c r="K88" s="41">
        <v>30</v>
      </c>
      <c r="L88" s="41">
        <v>1</v>
      </c>
      <c r="N88" s="41">
        <v>40</v>
      </c>
      <c r="O88" s="41">
        <v>1</v>
      </c>
      <c r="P88" s="18"/>
      <c r="U88" s="18"/>
    </row>
    <row r="89" spans="2:21">
      <c r="B89" s="40" t="s">
        <v>71</v>
      </c>
      <c r="C89" s="40" t="s">
        <v>70</v>
      </c>
      <c r="E89" s="40" t="s">
        <v>71</v>
      </c>
      <c r="F89" s="40" t="s">
        <v>70</v>
      </c>
      <c r="H89" s="40" t="s">
        <v>71</v>
      </c>
      <c r="I89" s="40" t="s">
        <v>70</v>
      </c>
      <c r="K89" s="40" t="s">
        <v>71</v>
      </c>
      <c r="L89" s="40" t="s">
        <v>70</v>
      </c>
      <c r="N89" s="40" t="s">
        <v>71</v>
      </c>
      <c r="O89" s="40" t="s">
        <v>70</v>
      </c>
      <c r="P89" s="18"/>
      <c r="U89" s="18"/>
    </row>
    <row r="90" spans="2:21">
      <c r="B90" s="41">
        <v>0</v>
      </c>
      <c r="C90" s="41">
        <v>8</v>
      </c>
      <c r="E90" s="41">
        <v>0</v>
      </c>
      <c r="F90" s="41">
        <v>8</v>
      </c>
      <c r="H90" s="41">
        <v>0</v>
      </c>
      <c r="I90" s="41">
        <v>8</v>
      </c>
      <c r="K90" s="41">
        <v>0</v>
      </c>
      <c r="L90" s="41">
        <v>14</v>
      </c>
      <c r="N90" s="41">
        <v>0</v>
      </c>
      <c r="O90" s="41">
        <v>9</v>
      </c>
      <c r="P90" s="18"/>
      <c r="U90" s="18"/>
    </row>
    <row r="91" spans="2:21">
      <c r="B91" s="41">
        <v>1</v>
      </c>
      <c r="C91" s="41">
        <v>14</v>
      </c>
      <c r="E91" s="41">
        <v>1</v>
      </c>
      <c r="F91" s="41">
        <v>14</v>
      </c>
      <c r="H91" s="41">
        <v>1</v>
      </c>
      <c r="I91" s="41">
        <v>14</v>
      </c>
      <c r="K91" s="41">
        <v>1</v>
      </c>
      <c r="L91" s="41">
        <v>14</v>
      </c>
      <c r="N91" s="41">
        <v>1</v>
      </c>
      <c r="O91" s="41">
        <v>14</v>
      </c>
      <c r="P91" s="18"/>
      <c r="U91" s="18"/>
    </row>
    <row r="92" spans="2:21">
      <c r="B92" s="41">
        <v>2</v>
      </c>
      <c r="C92" s="41">
        <v>12</v>
      </c>
      <c r="E92" s="41">
        <v>2</v>
      </c>
      <c r="F92" s="41">
        <v>12</v>
      </c>
      <c r="H92" s="41">
        <v>2</v>
      </c>
      <c r="I92" s="41">
        <v>13</v>
      </c>
      <c r="K92" s="41">
        <v>2</v>
      </c>
      <c r="L92" s="41">
        <v>8</v>
      </c>
      <c r="N92" s="41">
        <v>2</v>
      </c>
      <c r="O92" s="41">
        <v>14</v>
      </c>
      <c r="P92" s="18"/>
      <c r="U92" s="18"/>
    </row>
    <row r="93" spans="2:15">
      <c r="B93" s="41">
        <v>3</v>
      </c>
      <c r="C93" s="41">
        <v>5</v>
      </c>
      <c r="E93" s="41">
        <v>3</v>
      </c>
      <c r="F93" s="41">
        <v>5</v>
      </c>
      <c r="H93" s="41">
        <v>3</v>
      </c>
      <c r="I93" s="41">
        <v>5</v>
      </c>
      <c r="K93" s="41">
        <v>3</v>
      </c>
      <c r="L93" s="41">
        <v>4</v>
      </c>
      <c r="N93" s="41">
        <v>3</v>
      </c>
      <c r="O93" s="41">
        <v>2</v>
      </c>
    </row>
    <row r="95" spans="2:2">
      <c r="B95" s="17" t="s">
        <v>72</v>
      </c>
    </row>
    <row r="97" spans="2:6">
      <c r="B97" s="40" t="s">
        <v>73</v>
      </c>
      <c r="C97" s="40" t="s">
        <v>70</v>
      </c>
      <c r="D97" s="17"/>
      <c r="E97" s="40" t="s">
        <v>74</v>
      </c>
      <c r="F97" s="40" t="s">
        <v>70</v>
      </c>
    </row>
    <row r="98" spans="2:6">
      <c r="B98" s="40">
        <v>25</v>
      </c>
      <c r="C98" s="41">
        <v>1</v>
      </c>
      <c r="E98" s="40" t="s">
        <v>75</v>
      </c>
      <c r="F98" s="41">
        <v>15</v>
      </c>
    </row>
    <row r="99" spans="2:6">
      <c r="B99" s="40">
        <v>20</v>
      </c>
      <c r="C99" s="41">
        <v>3</v>
      </c>
      <c r="E99" s="40" t="s">
        <v>76</v>
      </c>
      <c r="F99" s="41">
        <v>56</v>
      </c>
    </row>
    <row r="100" spans="2:6">
      <c r="B100" s="40">
        <v>15</v>
      </c>
      <c r="C100" s="41">
        <v>5</v>
      </c>
      <c r="E100" s="40" t="s">
        <v>77</v>
      </c>
      <c r="F100" s="41">
        <v>60</v>
      </c>
    </row>
    <row r="101" spans="2:6">
      <c r="B101" s="40">
        <v>10</v>
      </c>
      <c r="C101" s="41">
        <v>4</v>
      </c>
      <c r="E101" s="40" t="s">
        <v>78</v>
      </c>
      <c r="F101" s="41">
        <v>10</v>
      </c>
    </row>
    <row r="102" spans="2:6">
      <c r="B102" s="40">
        <v>6</v>
      </c>
      <c r="C102" s="41">
        <v>1</v>
      </c>
      <c r="E102" s="40" t="s">
        <v>79</v>
      </c>
      <c r="F102" s="41">
        <v>10</v>
      </c>
    </row>
    <row r="103" spans="2:6">
      <c r="B103" s="18"/>
      <c r="C103" s="18"/>
      <c r="E103" s="18"/>
      <c r="F103" s="18"/>
    </row>
    <row r="104" spans="2:3">
      <c r="B104" s="18"/>
      <c r="C104" s="18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17"/>
    <col min="2" max="4" width="15.6666666666667" style="18" customWidth="1"/>
    <col min="5" max="6" width="8.83333333333333" style="17"/>
    <col min="7" max="9" width="15.6666666666667" style="18" customWidth="1"/>
    <col min="10" max="11" width="8.83333333333333" style="17"/>
    <col min="12" max="14" width="15.6666666666667" style="18" customWidth="1"/>
    <col min="15" max="16384" width="8.83333333333333" style="17"/>
  </cols>
  <sheetData>
    <row r="2" ht="20.25" spans="2:14">
      <c r="B2" s="19" t="s">
        <v>59</v>
      </c>
      <c r="C2" s="19"/>
      <c r="D2" s="19"/>
      <c r="G2" s="19" t="s">
        <v>80</v>
      </c>
      <c r="H2" s="19"/>
      <c r="I2" s="19"/>
      <c r="L2" s="19"/>
      <c r="M2" s="19"/>
      <c r="N2" s="19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17"/>
  </cols>
  <sheetData>
    <row r="2" spans="2:2">
      <c r="B2" s="17" t="s">
        <v>81</v>
      </c>
    </row>
    <row r="4" spans="2:2">
      <c r="B4" s="17" t="s">
        <v>82</v>
      </c>
    </row>
    <row r="5" spans="2:2">
      <c r="B5" s="17" t="s">
        <v>83</v>
      </c>
    </row>
    <row r="6" spans="2:2">
      <c r="B6" s="17" t="s">
        <v>84</v>
      </c>
    </row>
    <row r="8" spans="2:2">
      <c r="B8" s="17" t="s">
        <v>85</v>
      </c>
    </row>
    <row r="9" spans="2:2">
      <c r="B9" s="17" t="s">
        <v>86</v>
      </c>
    </row>
    <row r="10" spans="2:2">
      <c r="B10" s="17" t="s">
        <v>87</v>
      </c>
    </row>
    <row r="11" spans="2:2">
      <c r="B11" s="17" t="s">
        <v>88</v>
      </c>
    </row>
    <row r="30" spans="18:18">
      <c r="R30" s="42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7"/>
  <sheetViews>
    <sheetView tabSelected="1" topLeftCell="A132" workbookViewId="0">
      <selection activeCell="E128" sqref="E128"/>
    </sheetView>
  </sheetViews>
  <sheetFormatPr defaultColWidth="9" defaultRowHeight="13.5"/>
  <cols>
    <col min="1" max="1" width="9.225" style="3" customWidth="1"/>
    <col min="2" max="2" width="6.75" style="3" customWidth="1"/>
    <col min="3" max="3" width="32.375" style="3" customWidth="1"/>
    <col min="4" max="4" width="43.875" style="3" customWidth="1"/>
    <col min="5" max="5" width="5.5" style="3" customWidth="1"/>
    <col min="6" max="6" width="18.75" style="3" customWidth="1"/>
    <col min="7" max="7" width="16.5" style="3" customWidth="1"/>
    <col min="8" max="8" width="13.1333333333333" style="3" customWidth="1"/>
    <col min="9" max="9" width="12.3833333333333" style="3" customWidth="1"/>
    <col min="10" max="10" width="17.8833333333333" style="3" customWidth="1"/>
    <col min="11" max="11" width="28" style="3" customWidth="1"/>
    <col min="12" max="12" width="13" style="3" customWidth="1"/>
    <col min="13" max="13" width="5.13333333333333" style="3" customWidth="1"/>
    <col min="14" max="16384" width="9" style="3"/>
  </cols>
  <sheetData>
    <row r="1" s="1" customFormat="1" spans="1:35">
      <c r="A1" s="4" t="s">
        <v>90</v>
      </c>
      <c r="B1" s="4" t="s">
        <v>91</v>
      </c>
      <c r="C1" s="4" t="s">
        <v>92</v>
      </c>
      <c r="D1" s="4" t="s">
        <v>93</v>
      </c>
      <c r="E1" s="4"/>
      <c r="F1" s="4"/>
      <c r="G1" s="4"/>
      <c r="H1" s="4"/>
      <c r="I1" s="4"/>
      <c r="J1" s="4"/>
      <c r="K1" s="4"/>
      <c r="L1" s="8"/>
      <c r="M1" s="9"/>
      <c r="N1" s="1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="1" customFormat="1" spans="1:35">
      <c r="A2" s="4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8"/>
      <c r="M2" s="11"/>
      <c r="N2" s="1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="2" customFormat="1" spans="1:35">
      <c r="A3" s="5" t="s">
        <v>94</v>
      </c>
      <c r="B3" s="5" t="s">
        <v>95</v>
      </c>
      <c r="C3" s="5" t="s">
        <v>96</v>
      </c>
      <c r="D3" s="5" t="s">
        <v>96</v>
      </c>
      <c r="E3" s="5"/>
      <c r="F3" s="5"/>
      <c r="G3" s="5"/>
      <c r="H3" s="5"/>
      <c r="I3" s="5"/>
      <c r="J3" s="12"/>
      <c r="K3" s="5"/>
      <c r="L3" s="13"/>
      <c r="M3" s="14"/>
      <c r="N3" s="1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="2" customFormat="1" spans="1:35">
      <c r="A4" s="5" t="s">
        <v>97</v>
      </c>
      <c r="B4" s="5"/>
      <c r="C4" s="5"/>
      <c r="D4" s="5" t="s">
        <v>98</v>
      </c>
      <c r="E4" s="5"/>
      <c r="F4" s="5"/>
      <c r="G4" s="5"/>
      <c r="H4" s="5"/>
      <c r="I4" s="5"/>
      <c r="J4" s="12"/>
      <c r="K4" s="5"/>
      <c r="L4" s="13"/>
      <c r="M4" s="14"/>
      <c r="N4" s="1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="1" customFormat="1" spans="1:35">
      <c r="A5" s="4" t="s">
        <v>99</v>
      </c>
      <c r="B5" s="4" t="s">
        <v>100</v>
      </c>
      <c r="C5" s="4" t="s">
        <v>101</v>
      </c>
      <c r="D5" s="4" t="s">
        <v>102</v>
      </c>
      <c r="E5" s="4"/>
      <c r="F5" s="4"/>
      <c r="G5" s="4"/>
      <c r="H5" s="4"/>
      <c r="I5" s="4"/>
      <c r="J5" s="11"/>
      <c r="K5" s="4"/>
      <c r="L5" s="11"/>
      <c r="M5" s="4"/>
      <c r="N5" s="10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2:13">
      <c r="B6" s="3">
        <v>1000</v>
      </c>
      <c r="C6" s="3" t="s">
        <v>103</v>
      </c>
      <c r="D6" s="3" t="s">
        <v>104</v>
      </c>
      <c r="G6" s="6"/>
      <c r="I6" s="6"/>
      <c r="K6" s="6"/>
      <c r="L6" s="15"/>
      <c r="M6" s="15"/>
    </row>
    <row r="7" spans="2:13">
      <c r="B7" s="3">
        <v>1001</v>
      </c>
      <c r="C7" s="3" t="s">
        <v>105</v>
      </c>
      <c r="D7" s="3" t="s">
        <v>106</v>
      </c>
      <c r="G7" s="6"/>
      <c r="I7" s="6"/>
      <c r="K7" s="6"/>
      <c r="L7" s="15"/>
      <c r="M7" s="15"/>
    </row>
    <row r="8" spans="2:13">
      <c r="B8" s="3">
        <v>1002</v>
      </c>
      <c r="C8" s="3" t="s">
        <v>107</v>
      </c>
      <c r="D8" s="3" t="s">
        <v>108</v>
      </c>
      <c r="G8" s="6"/>
      <c r="I8" s="6"/>
      <c r="K8" s="6"/>
      <c r="L8" s="15"/>
      <c r="M8" s="15"/>
    </row>
    <row r="9" spans="2:13">
      <c r="B9" s="3">
        <v>1003</v>
      </c>
      <c r="C9" s="3" t="s">
        <v>109</v>
      </c>
      <c r="D9" s="3" t="s">
        <v>110</v>
      </c>
      <c r="G9" s="6"/>
      <c r="I9" s="6"/>
      <c r="K9" s="6"/>
      <c r="L9" s="15"/>
      <c r="M9" s="15"/>
    </row>
    <row r="10" spans="2:13">
      <c r="B10" s="3">
        <v>1004</v>
      </c>
      <c r="C10" s="3" t="s">
        <v>111</v>
      </c>
      <c r="D10" s="3" t="s">
        <v>112</v>
      </c>
      <c r="G10" s="6"/>
      <c r="I10" s="6"/>
      <c r="K10" s="6"/>
      <c r="L10" s="15"/>
      <c r="M10" s="15"/>
    </row>
    <row r="11" spans="2:13">
      <c r="B11" s="3">
        <v>1005</v>
      </c>
      <c r="C11" s="6" t="s">
        <v>113</v>
      </c>
      <c r="D11" s="3" t="s">
        <v>114</v>
      </c>
      <c r="G11" s="6"/>
      <c r="I11" s="6"/>
      <c r="K11" s="6"/>
      <c r="L11" s="15"/>
      <c r="M11" s="15"/>
    </row>
    <row r="12" spans="2:13">
      <c r="B12" s="3">
        <v>1006</v>
      </c>
      <c r="C12" s="3" t="s">
        <v>115</v>
      </c>
      <c r="D12" s="3" t="s">
        <v>116</v>
      </c>
      <c r="G12" s="6"/>
      <c r="I12" s="6"/>
      <c r="K12" s="6"/>
      <c r="L12" s="15"/>
      <c r="M12" s="15"/>
    </row>
    <row r="13" spans="2:13">
      <c r="B13" s="3">
        <v>1007</v>
      </c>
      <c r="C13" s="6" t="s">
        <v>117</v>
      </c>
      <c r="D13" s="6" t="s">
        <v>118</v>
      </c>
      <c r="G13" s="7"/>
      <c r="I13" s="6"/>
      <c r="K13" s="6"/>
      <c r="L13" s="15"/>
      <c r="M13" s="15"/>
    </row>
    <row r="14" spans="2:13">
      <c r="B14" s="3">
        <v>1008</v>
      </c>
      <c r="C14" s="6" t="s">
        <v>119</v>
      </c>
      <c r="D14" s="6" t="s">
        <v>120</v>
      </c>
      <c r="G14" s="7"/>
      <c r="I14" s="6"/>
      <c r="K14" s="6"/>
      <c r="L14" s="15"/>
      <c r="M14" s="15"/>
    </row>
    <row r="15" spans="2:13">
      <c r="B15" s="3">
        <v>1009</v>
      </c>
      <c r="C15" s="6" t="s">
        <v>121</v>
      </c>
      <c r="D15" s="6" t="s">
        <v>122</v>
      </c>
      <c r="G15" s="6"/>
      <c r="I15" s="6"/>
      <c r="K15" s="6"/>
      <c r="L15" s="15"/>
      <c r="M15" s="15"/>
    </row>
    <row r="16" spans="2:4">
      <c r="B16" s="3">
        <v>1010</v>
      </c>
      <c r="C16" s="3" t="s">
        <v>113</v>
      </c>
      <c r="D16" s="3" t="s">
        <v>123</v>
      </c>
    </row>
    <row r="17" spans="2:4">
      <c r="B17" s="3">
        <v>1011</v>
      </c>
      <c r="C17" s="3" t="s">
        <v>124</v>
      </c>
      <c r="D17" s="3" t="s">
        <v>125</v>
      </c>
    </row>
    <row r="18" spans="2:4">
      <c r="B18" s="3">
        <v>1012</v>
      </c>
      <c r="C18" s="3" t="s">
        <v>126</v>
      </c>
      <c r="D18" s="3" t="s">
        <v>127</v>
      </c>
    </row>
    <row r="19" spans="2:4">
      <c r="B19" s="3">
        <v>1013</v>
      </c>
      <c r="C19" s="3" t="s">
        <v>128</v>
      </c>
      <c r="D19" s="3" t="s">
        <v>129</v>
      </c>
    </row>
    <row r="20" spans="2:4">
      <c r="B20" s="3">
        <v>1014</v>
      </c>
      <c r="C20" s="3" t="s">
        <v>130</v>
      </c>
      <c r="D20" s="3" t="s">
        <v>131</v>
      </c>
    </row>
    <row r="21" spans="2:4">
      <c r="B21" s="3">
        <v>1015</v>
      </c>
      <c r="C21" s="3" t="s">
        <v>132</v>
      </c>
      <c r="D21" s="3" t="s">
        <v>133</v>
      </c>
    </row>
    <row r="22" spans="2:4">
      <c r="B22" s="3">
        <v>1016</v>
      </c>
      <c r="C22" s="3" t="s">
        <v>134</v>
      </c>
      <c r="D22" s="3" t="s">
        <v>135</v>
      </c>
    </row>
    <row r="23" spans="2:4">
      <c r="B23" s="3">
        <v>1017</v>
      </c>
      <c r="C23" s="3" t="s">
        <v>136</v>
      </c>
      <c r="D23" s="3" t="s">
        <v>137</v>
      </c>
    </row>
    <row r="24" spans="2:4">
      <c r="B24" s="3">
        <v>1018</v>
      </c>
      <c r="C24" s="3" t="s">
        <v>138</v>
      </c>
      <c r="D24" s="3" t="s">
        <v>139</v>
      </c>
    </row>
    <row r="25" spans="2:4">
      <c r="B25" s="3">
        <v>1019</v>
      </c>
      <c r="C25" s="3" t="s">
        <v>140</v>
      </c>
      <c r="D25" s="3" t="s">
        <v>141</v>
      </c>
    </row>
    <row r="26" spans="2:4">
      <c r="B26" s="3">
        <v>1020</v>
      </c>
      <c r="C26" s="3" t="s">
        <v>142</v>
      </c>
      <c r="D26" s="3" t="s">
        <v>143</v>
      </c>
    </row>
    <row r="27" spans="2:4">
      <c r="B27" s="3">
        <v>1021</v>
      </c>
      <c r="C27" s="3" t="s">
        <v>144</v>
      </c>
      <c r="D27" s="3" t="s">
        <v>145</v>
      </c>
    </row>
    <row r="28" spans="2:4">
      <c r="B28" s="3">
        <v>1022</v>
      </c>
      <c r="C28" s="3" t="s">
        <v>146</v>
      </c>
      <c r="D28" s="3" t="s">
        <v>147</v>
      </c>
    </row>
    <row r="29" spans="2:4">
      <c r="B29" s="3">
        <v>1023</v>
      </c>
      <c r="C29" s="3" t="s">
        <v>148</v>
      </c>
      <c r="D29" s="3" t="s">
        <v>149</v>
      </c>
    </row>
    <row r="30" spans="2:4">
      <c r="B30" s="3">
        <v>1024</v>
      </c>
      <c r="C30" s="3" t="s">
        <v>150</v>
      </c>
      <c r="D30" s="3" t="s">
        <v>151</v>
      </c>
    </row>
    <row r="31" spans="2:4">
      <c r="B31" s="3">
        <v>1025</v>
      </c>
      <c r="C31" s="3" t="s">
        <v>152</v>
      </c>
      <c r="D31" s="3" t="s">
        <v>153</v>
      </c>
    </row>
    <row r="32" spans="2:4">
      <c r="B32" s="3">
        <v>1026</v>
      </c>
      <c r="C32" s="3" t="s">
        <v>154</v>
      </c>
      <c r="D32" s="3" t="s">
        <v>155</v>
      </c>
    </row>
    <row r="33" spans="2:4">
      <c r="B33" s="3">
        <v>1027</v>
      </c>
      <c r="C33" s="3" t="s">
        <v>156</v>
      </c>
      <c r="D33" s="3" t="s">
        <v>157</v>
      </c>
    </row>
    <row r="34" spans="2:4">
      <c r="B34" s="3">
        <v>1028</v>
      </c>
      <c r="C34" s="3" t="s">
        <v>158</v>
      </c>
      <c r="D34" s="3" t="s">
        <v>159</v>
      </c>
    </row>
    <row r="35" spans="2:4">
      <c r="B35" s="3">
        <v>1029</v>
      </c>
      <c r="C35" s="3" t="s">
        <v>160</v>
      </c>
      <c r="D35" s="3" t="s">
        <v>161</v>
      </c>
    </row>
    <row r="36" spans="2:4">
      <c r="B36" s="3">
        <v>1030</v>
      </c>
      <c r="C36" s="3" t="s">
        <v>162</v>
      </c>
      <c r="D36" s="3" t="s">
        <v>163</v>
      </c>
    </row>
    <row r="37" spans="2:4">
      <c r="B37" s="3">
        <v>1031</v>
      </c>
      <c r="C37" s="3" t="s">
        <v>164</v>
      </c>
      <c r="D37" s="3" t="s">
        <v>165</v>
      </c>
    </row>
    <row r="38" spans="2:4">
      <c r="B38" s="3">
        <v>1032</v>
      </c>
      <c r="C38" s="3" t="s">
        <v>166</v>
      </c>
      <c r="D38" s="3" t="s">
        <v>167</v>
      </c>
    </row>
    <row r="39" spans="2:4">
      <c r="B39" s="3">
        <v>1033</v>
      </c>
      <c r="C39" s="3" t="s">
        <v>168</v>
      </c>
      <c r="D39" s="3" t="s">
        <v>169</v>
      </c>
    </row>
    <row r="40" spans="2:4">
      <c r="B40" s="3">
        <v>1034</v>
      </c>
      <c r="C40" s="3" t="s">
        <v>170</v>
      </c>
      <c r="D40" s="3" t="s">
        <v>171</v>
      </c>
    </row>
    <row r="41" spans="2:4">
      <c r="B41" s="3">
        <v>1035</v>
      </c>
      <c r="C41" s="3" t="s">
        <v>172</v>
      </c>
      <c r="D41" s="3" t="s">
        <v>173</v>
      </c>
    </row>
    <row r="42" spans="2:4">
      <c r="B42" s="3">
        <v>1036</v>
      </c>
      <c r="C42" s="3" t="s">
        <v>174</v>
      </c>
      <c r="D42" s="3" t="s">
        <v>175</v>
      </c>
    </row>
    <row r="43" spans="2:4">
      <c r="B43" s="3">
        <v>1037</v>
      </c>
      <c r="C43" s="3" t="s">
        <v>176</v>
      </c>
      <c r="D43" s="3" t="s">
        <v>149</v>
      </c>
    </row>
    <row r="44" spans="2:4">
      <c r="B44" s="3">
        <v>1038</v>
      </c>
      <c r="C44" s="3" t="s">
        <v>177</v>
      </c>
      <c r="D44" s="3" t="s">
        <v>178</v>
      </c>
    </row>
    <row r="45" spans="2:4">
      <c r="B45" s="3">
        <v>1039</v>
      </c>
      <c r="C45" s="3" t="s">
        <v>179</v>
      </c>
      <c r="D45" s="3" t="s">
        <v>180</v>
      </c>
    </row>
    <row r="46" spans="2:4">
      <c r="B46" s="3">
        <v>1040</v>
      </c>
      <c r="C46" s="3" t="s">
        <v>181</v>
      </c>
      <c r="D46" s="3" t="s">
        <v>182</v>
      </c>
    </row>
    <row r="47" spans="2:4">
      <c r="B47" s="3">
        <v>1041</v>
      </c>
      <c r="C47" s="3" t="s">
        <v>183</v>
      </c>
      <c r="D47" s="3" t="s">
        <v>184</v>
      </c>
    </row>
    <row r="48" spans="2:4">
      <c r="B48" s="3">
        <v>1042</v>
      </c>
      <c r="C48" s="3" t="s">
        <v>185</v>
      </c>
      <c r="D48" s="3" t="s">
        <v>186</v>
      </c>
    </row>
    <row r="49" spans="2:4">
      <c r="B49" s="3">
        <v>1043</v>
      </c>
      <c r="C49" s="3" t="s">
        <v>187</v>
      </c>
      <c r="D49" s="3" t="s">
        <v>188</v>
      </c>
    </row>
    <row r="50" spans="2:4">
      <c r="B50" s="3">
        <v>1044</v>
      </c>
      <c r="C50" s="3" t="s">
        <v>189</v>
      </c>
      <c r="D50" s="3" t="s">
        <v>190</v>
      </c>
    </row>
    <row r="51" spans="2:4">
      <c r="B51" s="3">
        <v>1045</v>
      </c>
      <c r="C51" s="3" t="s">
        <v>191</v>
      </c>
      <c r="D51" s="3" t="s">
        <v>192</v>
      </c>
    </row>
    <row r="52" spans="2:4">
      <c r="B52" s="3">
        <v>1046</v>
      </c>
      <c r="C52" s="3" t="s">
        <v>193</v>
      </c>
      <c r="D52" s="3" t="s">
        <v>194</v>
      </c>
    </row>
    <row r="53" spans="2:4">
      <c r="B53" s="3">
        <v>1047</v>
      </c>
      <c r="C53" s="3" t="s">
        <v>195</v>
      </c>
      <c r="D53" s="3" t="s">
        <v>196</v>
      </c>
    </row>
    <row r="54" spans="2:4">
      <c r="B54" s="3">
        <v>1048</v>
      </c>
      <c r="C54" s="3" t="s">
        <v>197</v>
      </c>
      <c r="D54" s="3" t="s">
        <v>198</v>
      </c>
    </row>
    <row r="55" spans="2:4">
      <c r="B55" s="3">
        <v>1049</v>
      </c>
      <c r="C55" s="3" t="s">
        <v>199</v>
      </c>
      <c r="D55" s="3" t="s">
        <v>200</v>
      </c>
    </row>
    <row r="56" spans="2:4">
      <c r="B56" s="3">
        <v>1050</v>
      </c>
      <c r="C56" s="3" t="s">
        <v>201</v>
      </c>
      <c r="D56" s="3" t="s">
        <v>202</v>
      </c>
    </row>
    <row r="57" spans="2:4">
      <c r="B57" s="3">
        <v>1051</v>
      </c>
      <c r="C57" s="3" t="s">
        <v>203</v>
      </c>
      <c r="D57" s="3" t="s">
        <v>204</v>
      </c>
    </row>
    <row r="58" spans="2:4">
      <c r="B58" s="3">
        <v>1052</v>
      </c>
      <c r="C58" s="3" t="s">
        <v>205</v>
      </c>
      <c r="D58" s="3" t="s">
        <v>206</v>
      </c>
    </row>
    <row r="59" spans="2:4">
      <c r="B59" s="3">
        <v>1053</v>
      </c>
      <c r="C59" s="3" t="s">
        <v>207</v>
      </c>
      <c r="D59" s="3">
        <v>1053</v>
      </c>
    </row>
    <row r="60" spans="2:4">
      <c r="B60" s="3">
        <v>1054</v>
      </c>
      <c r="C60" s="3" t="s">
        <v>208</v>
      </c>
      <c r="D60" s="3" t="s">
        <v>209</v>
      </c>
    </row>
    <row r="61" spans="2:4">
      <c r="B61" s="3">
        <v>1055</v>
      </c>
      <c r="C61" s="3" t="s">
        <v>210</v>
      </c>
      <c r="D61" s="3" t="s">
        <v>211</v>
      </c>
    </row>
    <row r="62" spans="2:4">
      <c r="B62" s="3">
        <v>1056</v>
      </c>
      <c r="C62" s="3" t="s">
        <v>212</v>
      </c>
      <c r="D62" s="3" t="s">
        <v>213</v>
      </c>
    </row>
    <row r="63" spans="2:4">
      <c r="B63" s="3">
        <v>1057</v>
      </c>
      <c r="C63" s="3" t="s">
        <v>214</v>
      </c>
      <c r="D63" s="3" t="s">
        <v>215</v>
      </c>
    </row>
    <row r="64" spans="2:4">
      <c r="B64" s="3">
        <v>1058</v>
      </c>
      <c r="C64" s="3" t="s">
        <v>216</v>
      </c>
      <c r="D64" s="3" t="s">
        <v>217</v>
      </c>
    </row>
    <row r="65" spans="2:4">
      <c r="B65" s="3">
        <v>1059</v>
      </c>
      <c r="C65" s="3" t="s">
        <v>218</v>
      </c>
      <c r="D65" s="3" t="s">
        <v>219</v>
      </c>
    </row>
    <row r="66" spans="2:4">
      <c r="B66" s="3">
        <v>1060</v>
      </c>
      <c r="C66" s="3" t="s">
        <v>220</v>
      </c>
      <c r="D66" s="3" t="s">
        <v>221</v>
      </c>
    </row>
    <row r="67" spans="2:4">
      <c r="B67" s="3">
        <v>1061</v>
      </c>
      <c r="C67" s="3" t="s">
        <v>222</v>
      </c>
      <c r="D67" s="3" t="s">
        <v>223</v>
      </c>
    </row>
    <row r="68" spans="2:4">
      <c r="B68" s="3">
        <v>1062</v>
      </c>
      <c r="C68" s="3" t="s">
        <v>224</v>
      </c>
      <c r="D68" s="3" t="s">
        <v>225</v>
      </c>
    </row>
    <row r="69" spans="2:4">
      <c r="B69" s="3">
        <v>1063</v>
      </c>
      <c r="C69" s="3" t="s">
        <v>226</v>
      </c>
      <c r="D69" s="3" t="s">
        <v>227</v>
      </c>
    </row>
    <row r="70" spans="2:4">
      <c r="B70" s="3">
        <v>1064</v>
      </c>
      <c r="C70" s="3" t="s">
        <v>228</v>
      </c>
      <c r="D70" s="3" t="s">
        <v>229</v>
      </c>
    </row>
    <row r="71" spans="2:4">
      <c r="B71" s="3">
        <v>1065</v>
      </c>
      <c r="C71" s="3" t="s">
        <v>230</v>
      </c>
      <c r="D71" s="3" t="s">
        <v>231</v>
      </c>
    </row>
    <row r="72" spans="2:4">
      <c r="B72" s="3">
        <v>1066</v>
      </c>
      <c r="C72" s="3" t="s">
        <v>232</v>
      </c>
      <c r="D72" s="3" t="s">
        <v>233</v>
      </c>
    </row>
    <row r="73" spans="2:4">
      <c r="B73" s="3">
        <v>1067</v>
      </c>
      <c r="C73" s="3" t="s">
        <v>234</v>
      </c>
      <c r="D73" s="3" t="s">
        <v>235</v>
      </c>
    </row>
    <row r="74" spans="2:4">
      <c r="B74" s="3">
        <v>1068</v>
      </c>
      <c r="C74" s="16">
        <v>10000</v>
      </c>
      <c r="D74" s="16">
        <v>10000</v>
      </c>
    </row>
    <row r="75" spans="2:4">
      <c r="B75" s="3">
        <v>1069</v>
      </c>
      <c r="C75" s="16">
        <v>20000</v>
      </c>
      <c r="D75" s="16">
        <v>20000</v>
      </c>
    </row>
    <row r="76" spans="2:4">
      <c r="B76" s="3">
        <v>1070</v>
      </c>
      <c r="C76" s="16">
        <v>30000</v>
      </c>
      <c r="D76" s="16">
        <v>30000</v>
      </c>
    </row>
    <row r="77" spans="2:4">
      <c r="B77" s="3">
        <v>1071</v>
      </c>
      <c r="C77" s="16">
        <v>50000</v>
      </c>
      <c r="D77" s="16">
        <v>50000</v>
      </c>
    </row>
    <row r="78" spans="2:4">
      <c r="B78" s="3">
        <v>1072</v>
      </c>
      <c r="C78" s="16">
        <v>100000</v>
      </c>
      <c r="D78" s="16">
        <v>100000</v>
      </c>
    </row>
    <row r="79" spans="2:4">
      <c r="B79" s="3">
        <v>1073</v>
      </c>
      <c r="C79" s="3" t="s">
        <v>236</v>
      </c>
      <c r="D79" s="3" t="s">
        <v>237</v>
      </c>
    </row>
    <row r="80" spans="2:4">
      <c r="B80" s="3">
        <v>1074</v>
      </c>
      <c r="C80" s="3" t="s">
        <v>238</v>
      </c>
      <c r="D80" s="3" t="s">
        <v>239</v>
      </c>
    </row>
    <row r="81" spans="2:4">
      <c r="B81" s="3">
        <v>1075</v>
      </c>
      <c r="C81" s="3" t="s">
        <v>240</v>
      </c>
      <c r="D81" s="3" t="s">
        <v>241</v>
      </c>
    </row>
    <row r="82" spans="2:4">
      <c r="B82" s="3">
        <v>1076</v>
      </c>
      <c r="C82" s="3" t="s">
        <v>242</v>
      </c>
      <c r="D82" s="3" t="s">
        <v>242</v>
      </c>
    </row>
    <row r="83" spans="2:4">
      <c r="B83" s="3">
        <v>1077</v>
      </c>
      <c r="C83" s="3" t="s">
        <v>243</v>
      </c>
      <c r="D83" s="3" t="s">
        <v>243</v>
      </c>
    </row>
    <row r="84" spans="2:4">
      <c r="B84" s="3">
        <v>1078</v>
      </c>
      <c r="C84" s="3" t="s">
        <v>244</v>
      </c>
      <c r="D84" s="3" t="s">
        <v>244</v>
      </c>
    </row>
    <row r="85" spans="2:4">
      <c r="B85" s="3">
        <v>1079</v>
      </c>
      <c r="C85" s="3" t="s">
        <v>245</v>
      </c>
      <c r="D85" s="3" t="s">
        <v>245</v>
      </c>
    </row>
    <row r="86" spans="2:4">
      <c r="B86" s="3">
        <v>1080</v>
      </c>
      <c r="C86" s="3" t="s">
        <v>246</v>
      </c>
      <c r="D86" s="3" t="s">
        <v>246</v>
      </c>
    </row>
    <row r="87" spans="2:4">
      <c r="B87" s="3">
        <v>1081</v>
      </c>
      <c r="C87" s="3" t="s">
        <v>247</v>
      </c>
      <c r="D87" s="3" t="s">
        <v>247</v>
      </c>
    </row>
    <row r="88" spans="2:4">
      <c r="B88" s="3">
        <v>1082</v>
      </c>
      <c r="C88" s="3" t="s">
        <v>248</v>
      </c>
      <c r="D88" s="3" t="s">
        <v>248</v>
      </c>
    </row>
    <row r="89" spans="2:4">
      <c r="B89" s="3">
        <v>1083</v>
      </c>
      <c r="C89" s="3" t="s">
        <v>249</v>
      </c>
      <c r="D89" s="3" t="s">
        <v>249</v>
      </c>
    </row>
    <row r="90" spans="2:4">
      <c r="B90" s="3">
        <v>1084</v>
      </c>
      <c r="C90" s="3" t="s">
        <v>250</v>
      </c>
      <c r="D90" s="3" t="s">
        <v>250</v>
      </c>
    </row>
    <row r="91" spans="2:4">
      <c r="B91" s="3">
        <v>1085</v>
      </c>
      <c r="C91" s="3" t="s">
        <v>251</v>
      </c>
      <c r="D91" s="3" t="s">
        <v>251</v>
      </c>
    </row>
    <row r="92" spans="2:4">
      <c r="B92" s="3">
        <v>1086</v>
      </c>
      <c r="C92" s="3" t="s">
        <v>252</v>
      </c>
      <c r="D92" s="3" t="s">
        <v>252</v>
      </c>
    </row>
    <row r="93" spans="2:4">
      <c r="B93" s="3">
        <v>1087</v>
      </c>
      <c r="C93" s="3" t="s">
        <v>253</v>
      </c>
      <c r="D93" s="3" t="s">
        <v>253</v>
      </c>
    </row>
    <row r="94" spans="2:4">
      <c r="B94" s="3">
        <v>1088</v>
      </c>
      <c r="C94" s="3" t="s">
        <v>254</v>
      </c>
      <c r="D94" s="3" t="s">
        <v>255</v>
      </c>
    </row>
    <row r="95" spans="2:4">
      <c r="B95" s="3">
        <v>1089</v>
      </c>
      <c r="C95" s="3" t="s">
        <v>256</v>
      </c>
      <c r="D95" s="3" t="s">
        <v>257</v>
      </c>
    </row>
    <row r="96" spans="2:4">
      <c r="B96" s="3">
        <v>1090</v>
      </c>
      <c r="C96" s="3" t="s">
        <v>258</v>
      </c>
      <c r="D96" s="3" t="s">
        <v>259</v>
      </c>
    </row>
    <row r="97" spans="2:4">
      <c r="B97" s="3">
        <v>1091</v>
      </c>
      <c r="C97" s="3" t="s">
        <v>260</v>
      </c>
      <c r="D97" s="3" t="s">
        <v>261</v>
      </c>
    </row>
    <row r="98" spans="2:4">
      <c r="B98" s="3">
        <v>1092</v>
      </c>
      <c r="C98" s="3" t="s">
        <v>262</v>
      </c>
      <c r="D98" s="3" t="s">
        <v>263</v>
      </c>
    </row>
    <row r="99" spans="2:4">
      <c r="B99" s="3">
        <v>1093</v>
      </c>
      <c r="C99" s="3" t="s">
        <v>264</v>
      </c>
      <c r="D99" s="3" t="s">
        <v>265</v>
      </c>
    </row>
    <row r="100" spans="2:4">
      <c r="B100" s="3">
        <v>1094</v>
      </c>
      <c r="C100" s="3" t="s">
        <v>266</v>
      </c>
      <c r="D100" s="3" t="s">
        <v>267</v>
      </c>
    </row>
    <row r="101" spans="2:4">
      <c r="B101" s="3">
        <v>1095</v>
      </c>
      <c r="C101" s="3" t="s">
        <v>268</v>
      </c>
      <c r="D101" s="3" t="s">
        <v>269</v>
      </c>
    </row>
    <row r="102" spans="2:4">
      <c r="B102" s="3">
        <v>1096</v>
      </c>
      <c r="C102" s="3" t="s">
        <v>270</v>
      </c>
      <c r="D102" s="3" t="s">
        <v>271</v>
      </c>
    </row>
    <row r="103" spans="2:4">
      <c r="B103" s="3">
        <v>1097</v>
      </c>
      <c r="C103" s="3" t="s">
        <v>272</v>
      </c>
      <c r="D103" s="3" t="s">
        <v>273</v>
      </c>
    </row>
    <row r="104" spans="2:4">
      <c r="B104" s="3">
        <v>1098</v>
      </c>
      <c r="C104" s="3" t="s">
        <v>274</v>
      </c>
      <c r="D104" s="3" t="s">
        <v>275</v>
      </c>
    </row>
    <row r="105" spans="2:4">
      <c r="B105" s="3">
        <v>1099</v>
      </c>
      <c r="C105" s="3" t="s">
        <v>276</v>
      </c>
      <c r="D105" s="3" t="s">
        <v>277</v>
      </c>
    </row>
    <row r="106" spans="2:4">
      <c r="B106" s="3">
        <v>1100</v>
      </c>
      <c r="C106" s="3" t="s">
        <v>278</v>
      </c>
      <c r="D106" s="3" t="s">
        <v>279</v>
      </c>
    </row>
    <row r="107" spans="2:4">
      <c r="B107" s="3">
        <v>1101</v>
      </c>
      <c r="C107" s="3" t="s">
        <v>280</v>
      </c>
      <c r="D107" s="3" t="s">
        <v>281</v>
      </c>
    </row>
    <row r="108" spans="2:4">
      <c r="B108" s="3">
        <v>1102</v>
      </c>
      <c r="C108" s="3" t="s">
        <v>282</v>
      </c>
      <c r="D108" s="3" t="s">
        <v>283</v>
      </c>
    </row>
    <row r="109" spans="2:4">
      <c r="B109" s="3">
        <v>1103</v>
      </c>
      <c r="C109" s="3" t="s">
        <v>284</v>
      </c>
      <c r="D109" s="3" t="s">
        <v>285</v>
      </c>
    </row>
    <row r="110" spans="2:4">
      <c r="B110" s="3">
        <v>1104</v>
      </c>
      <c r="C110" s="3" t="s">
        <v>286</v>
      </c>
      <c r="D110" s="3" t="s">
        <v>287</v>
      </c>
    </row>
    <row r="111" spans="2:4">
      <c r="B111" s="3">
        <v>1105</v>
      </c>
      <c r="C111" s="3" t="s">
        <v>288</v>
      </c>
      <c r="D111" s="3" t="s">
        <v>289</v>
      </c>
    </row>
    <row r="112" spans="2:4">
      <c r="B112" s="3">
        <v>1106</v>
      </c>
      <c r="C112" s="3" t="s">
        <v>290</v>
      </c>
      <c r="D112" s="3" t="s">
        <v>291</v>
      </c>
    </row>
    <row r="113" spans="2:4">
      <c r="B113" s="3">
        <v>1107</v>
      </c>
      <c r="C113" s="3" t="s">
        <v>292</v>
      </c>
      <c r="D113" s="3" t="s">
        <v>293</v>
      </c>
    </row>
    <row r="114" spans="2:4">
      <c r="B114" s="3">
        <v>1108</v>
      </c>
      <c r="C114" s="3" t="s">
        <v>294</v>
      </c>
      <c r="D114" s="3" t="s">
        <v>295</v>
      </c>
    </row>
    <row r="115" spans="2:4">
      <c r="B115" s="3">
        <v>1109</v>
      </c>
      <c r="C115" s="3" t="s">
        <v>296</v>
      </c>
      <c r="D115" s="3" t="s">
        <v>297</v>
      </c>
    </row>
    <row r="116" spans="2:4">
      <c r="B116" s="3">
        <v>1110</v>
      </c>
      <c r="C116" s="3" t="s">
        <v>298</v>
      </c>
      <c r="D116" s="3" t="s">
        <v>299</v>
      </c>
    </row>
    <row r="117" spans="2:4">
      <c r="B117" s="3">
        <v>1111</v>
      </c>
      <c r="C117" s="3" t="s">
        <v>300</v>
      </c>
      <c r="D117" s="3" t="s">
        <v>301</v>
      </c>
    </row>
    <row r="118" spans="2:4">
      <c r="B118" s="3">
        <v>1112</v>
      </c>
      <c r="C118" s="3" t="s">
        <v>302</v>
      </c>
      <c r="D118" s="3" t="s">
        <v>303</v>
      </c>
    </row>
    <row r="119" spans="2:4">
      <c r="B119" s="3">
        <v>1113</v>
      </c>
      <c r="C119" s="3" t="s">
        <v>304</v>
      </c>
      <c r="D119" s="3" t="s">
        <v>305</v>
      </c>
    </row>
    <row r="120" spans="2:4">
      <c r="B120" s="3">
        <v>1114</v>
      </c>
      <c r="C120" s="3" t="s">
        <v>306</v>
      </c>
      <c r="D120" s="3" t="s">
        <v>307</v>
      </c>
    </row>
    <row r="121" spans="2:4">
      <c r="B121" s="3">
        <v>1115</v>
      </c>
      <c r="C121" s="3" t="s">
        <v>308</v>
      </c>
      <c r="D121" s="3" t="s">
        <v>309</v>
      </c>
    </row>
    <row r="122" spans="2:4">
      <c r="B122" s="3">
        <v>1116</v>
      </c>
      <c r="C122" s="3" t="s">
        <v>294</v>
      </c>
      <c r="D122" s="3" t="s">
        <v>310</v>
      </c>
    </row>
    <row r="123" spans="2:4">
      <c r="B123" s="3">
        <v>1117</v>
      </c>
      <c r="C123" s="3" t="s">
        <v>311</v>
      </c>
      <c r="D123" s="3" t="s">
        <v>312</v>
      </c>
    </row>
    <row r="124" spans="2:4">
      <c r="B124" s="3">
        <v>1118</v>
      </c>
      <c r="C124" s="3" t="s">
        <v>313</v>
      </c>
      <c r="D124" s="3" t="s">
        <v>314</v>
      </c>
    </row>
    <row r="125" spans="2:4">
      <c r="B125" s="3">
        <v>1119</v>
      </c>
      <c r="C125" s="3" t="s">
        <v>315</v>
      </c>
      <c r="D125" s="3" t="s">
        <v>316</v>
      </c>
    </row>
    <row r="126" spans="2:4">
      <c r="B126" s="3">
        <v>1120</v>
      </c>
      <c r="C126" s="3" t="s">
        <v>317</v>
      </c>
      <c r="D126" s="3" t="s">
        <v>318</v>
      </c>
    </row>
    <row r="127" spans="2:4">
      <c r="B127" s="3">
        <v>1121</v>
      </c>
      <c r="C127" s="3" t="s">
        <v>319</v>
      </c>
      <c r="D127" s="3" t="s">
        <v>320</v>
      </c>
    </row>
    <row r="128" spans="2:4">
      <c r="B128" s="3">
        <v>1122</v>
      </c>
      <c r="C128" s="3" t="s">
        <v>321</v>
      </c>
      <c r="D128" s="3" t="s">
        <v>322</v>
      </c>
    </row>
    <row r="129" spans="2:4">
      <c r="B129" s="3">
        <v>1123</v>
      </c>
      <c r="C129" s="3" t="s">
        <v>323</v>
      </c>
      <c r="D129" s="3" t="s">
        <v>324</v>
      </c>
    </row>
    <row r="130" spans="2:4">
      <c r="B130" s="3">
        <v>1124</v>
      </c>
      <c r="C130" s="3" t="s">
        <v>325</v>
      </c>
      <c r="D130" s="3" t="s">
        <v>326</v>
      </c>
    </row>
    <row r="131" spans="2:4">
      <c r="B131" s="3">
        <v>1125</v>
      </c>
      <c r="C131" s="3" t="s">
        <v>327</v>
      </c>
      <c r="D131" s="3" t="s">
        <v>328</v>
      </c>
    </row>
    <row r="132" spans="2:4">
      <c r="B132" s="3">
        <v>1126</v>
      </c>
      <c r="C132" s="3" t="s">
        <v>329</v>
      </c>
      <c r="D132" s="3" t="s">
        <v>330</v>
      </c>
    </row>
    <row r="133" spans="2:4">
      <c r="B133" s="3">
        <v>1127</v>
      </c>
      <c r="C133" s="3" t="s">
        <v>331</v>
      </c>
      <c r="D133" s="3" t="s">
        <v>332</v>
      </c>
    </row>
    <row r="134" spans="2:4">
      <c r="B134" s="3">
        <v>1128</v>
      </c>
      <c r="C134" s="3" t="s">
        <v>333</v>
      </c>
      <c r="D134" s="3" t="s">
        <v>334</v>
      </c>
    </row>
    <row r="135" spans="2:4">
      <c r="B135" s="3">
        <v>1129</v>
      </c>
      <c r="C135" s="3" t="s">
        <v>335</v>
      </c>
      <c r="D135" s="3" t="s">
        <v>336</v>
      </c>
    </row>
    <row r="136" spans="2:4">
      <c r="B136" s="3">
        <v>1130</v>
      </c>
      <c r="C136" s="3" t="s">
        <v>337</v>
      </c>
      <c r="D136" s="3" t="s">
        <v>338</v>
      </c>
    </row>
    <row r="137" spans="2:4">
      <c r="B137" s="3">
        <v>1131</v>
      </c>
      <c r="C137" s="3" t="s">
        <v>339</v>
      </c>
      <c r="D137" s="3" t="s">
        <v>340</v>
      </c>
    </row>
    <row r="138" spans="2:4">
      <c r="B138" s="3">
        <v>1132</v>
      </c>
      <c r="C138" s="3" t="s">
        <v>341</v>
      </c>
      <c r="D138" s="3" t="s">
        <v>342</v>
      </c>
    </row>
    <row r="139" spans="2:4">
      <c r="B139" s="3">
        <v>1133</v>
      </c>
      <c r="C139" s="3" t="s">
        <v>343</v>
      </c>
      <c r="D139" s="3" t="s">
        <v>344</v>
      </c>
    </row>
    <row r="140" spans="2:4">
      <c r="B140" s="3">
        <v>1134</v>
      </c>
      <c r="C140" s="3" t="s">
        <v>345</v>
      </c>
      <c r="D140" s="3" t="s">
        <v>346</v>
      </c>
    </row>
    <row r="141" spans="2:4">
      <c r="B141" s="3">
        <v>1135</v>
      </c>
      <c r="C141" s="3" t="s">
        <v>347</v>
      </c>
      <c r="D141" s="3" t="s">
        <v>348</v>
      </c>
    </row>
    <row r="142" spans="2:4">
      <c r="B142" s="3">
        <v>1136</v>
      </c>
      <c r="C142" s="3" t="s">
        <v>349</v>
      </c>
      <c r="D142" s="3" t="s">
        <v>350</v>
      </c>
    </row>
    <row r="143" spans="2:4">
      <c r="B143" s="3">
        <v>1137</v>
      </c>
      <c r="C143" s="3" t="s">
        <v>351</v>
      </c>
      <c r="D143" s="3" t="s">
        <v>352</v>
      </c>
    </row>
    <row r="144" spans="2:4">
      <c r="B144" s="3">
        <v>1138</v>
      </c>
      <c r="C144" s="3" t="s">
        <v>353</v>
      </c>
      <c r="D144" s="3" t="s">
        <v>354</v>
      </c>
    </row>
    <row r="145" spans="2:4">
      <c r="B145" s="3">
        <v>1139</v>
      </c>
      <c r="C145" s="3" t="s">
        <v>355</v>
      </c>
      <c r="D145" s="3" t="s">
        <v>356</v>
      </c>
    </row>
    <row r="146" spans="2:4">
      <c r="B146" s="3">
        <v>1140</v>
      </c>
      <c r="C146" s="3" t="s">
        <v>357</v>
      </c>
      <c r="D146" s="3" t="s">
        <v>358</v>
      </c>
    </row>
    <row r="147" spans="2:4">
      <c r="B147" s="3">
        <v>1141</v>
      </c>
      <c r="C147" s="3" t="s">
        <v>359</v>
      </c>
      <c r="D147" s="3" t="s">
        <v>360</v>
      </c>
    </row>
    <row r="148" spans="2:4">
      <c r="B148" s="3">
        <v>1142</v>
      </c>
      <c r="C148" s="3" t="s">
        <v>361</v>
      </c>
      <c r="D148" s="3" t="s">
        <v>362</v>
      </c>
    </row>
    <row r="149" spans="2:4">
      <c r="B149" s="3">
        <v>1143</v>
      </c>
      <c r="C149" s="3" t="s">
        <v>363</v>
      </c>
      <c r="D149" s="3" t="s">
        <v>364</v>
      </c>
    </row>
    <row r="150" spans="2:4">
      <c r="B150" s="3">
        <v>1144</v>
      </c>
      <c r="C150" s="3" t="s">
        <v>365</v>
      </c>
      <c r="D150" s="3" t="s">
        <v>366</v>
      </c>
    </row>
    <row r="151" spans="2:4">
      <c r="B151" s="3">
        <v>1145</v>
      </c>
      <c r="C151" s="3" t="s">
        <v>367</v>
      </c>
      <c r="D151" s="3" t="s">
        <v>368</v>
      </c>
    </row>
    <row r="152" spans="2:4">
      <c r="B152" s="3">
        <v>1146</v>
      </c>
      <c r="C152" s="3" t="s">
        <v>369</v>
      </c>
      <c r="D152" s="3" t="s">
        <v>370</v>
      </c>
    </row>
    <row r="153" spans="2:4">
      <c r="B153" s="3">
        <v>1147</v>
      </c>
      <c r="C153" s="3" t="s">
        <v>371</v>
      </c>
      <c r="D153" s="3" t="s">
        <v>372</v>
      </c>
    </row>
    <row r="154" spans="2:4">
      <c r="B154" s="3">
        <v>1148</v>
      </c>
      <c r="C154" s="3" t="s">
        <v>373</v>
      </c>
      <c r="D154" s="3" t="s">
        <v>374</v>
      </c>
    </row>
    <row r="155" spans="2:4">
      <c r="B155" s="3">
        <v>1149</v>
      </c>
      <c r="C155" s="3" t="s">
        <v>375</v>
      </c>
      <c r="D155" s="3" t="s">
        <v>376</v>
      </c>
    </row>
    <row r="156" spans="2:4">
      <c r="B156" s="3">
        <v>1150</v>
      </c>
      <c r="C156" s="3" t="s">
        <v>377</v>
      </c>
      <c r="D156" s="3" t="s">
        <v>378</v>
      </c>
    </row>
    <row r="157" spans="2:4">
      <c r="B157" s="3">
        <v>1151</v>
      </c>
      <c r="C157" s="3" t="s">
        <v>379</v>
      </c>
      <c r="D157" s="3" t="s">
        <v>380</v>
      </c>
    </row>
  </sheetData>
  <mergeCells count="2">
    <mergeCell ref="L1:M1"/>
    <mergeCell ref="L3:M3"/>
  </mergeCells>
  <conditionalFormatting sqref="D43">
    <cfRule type="duplicateValues" dxfId="0" priority="7"/>
  </conditionalFormatting>
  <conditionalFormatting sqref="D44">
    <cfRule type="duplicateValues" dxfId="0" priority="6"/>
  </conditionalFormatting>
  <conditionalFormatting sqref="D89">
    <cfRule type="duplicateValues" dxfId="0" priority="4"/>
  </conditionalFormatting>
  <conditionalFormatting sqref="D90">
    <cfRule type="duplicateValues" dxfId="0" priority="3"/>
  </conditionalFormatting>
  <conditionalFormatting sqref="D92">
    <cfRule type="duplicateValues" dxfId="0" priority="2"/>
  </conditionalFormatting>
  <conditionalFormatting sqref="D93">
    <cfRule type="duplicateValues" dxfId="0" priority="1"/>
  </conditionalFormatting>
  <conditionalFormatting sqref="B$1:B$1048576">
    <cfRule type="duplicateValues" dxfId="0" priority="8"/>
  </conditionalFormatting>
  <conditionalFormatting sqref="C$1:C$1048576">
    <cfRule type="duplicateValues" dxfId="0" priority="9"/>
  </conditionalFormatting>
  <conditionalFormatting sqref="D74:D78">
    <cfRule type="duplicateValues" dxfId="0" priority="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