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OpenClassroom_projet\Projet_6\Ressource\"/>
    </mc:Choice>
  </mc:AlternateContent>
  <xr:revisionPtr revIDLastSave="0" documentId="13_ncr:1_{8A02CC08-CBBA-4D40-9092-89CEFD1DC0D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<sst xmlns="http://schemas.openxmlformats.org/spreadsheetml/2006/main" count="38" uniqueCount="38">
  <si>
    <t xml:space="preserve">Tache à réaliser : </t>
  </si>
  <si>
    <t>Avancement :</t>
  </si>
  <si>
    <t>Global:</t>
  </si>
  <si>
    <t>Commentaire</t>
  </si>
  <si>
    <t xml:space="preserve"> </t>
  </si>
  <si>
    <t>Collecter des données venant d’une API qui correspondent à un besoin défini</t>
  </si>
  <si>
    <t>une requête pour obtenir les données via l’API a été écrite, testée et renvoie bien des données en retour</t>
  </si>
  <si>
    <t xml:space="preserve">seuls les champs nécessaires ont été récupérés </t>
  </si>
  <si>
    <t xml:space="preserve">au moins un filtre a été appliqué sur un des champs nécessaires pour ne collecter que les avis ayant les valeurs correspondantes sur ces champs </t>
  </si>
  <si>
    <t>les données collectées via l’API sont stockées dans un fichier utilisable (ex : fichier csv avec en colonne les différentes informations correspondant aux avis)</t>
  </si>
  <si>
    <t>Effectuer un pré-traitement de données non structurées pour obtenir un jeu de données utilisable</t>
  </si>
  <si>
    <t>les champs de texte sont nettoyés : la ponctuation et les mots de liaison ont été retirés, les chaînes de caractères ont été mises en minuscule</t>
  </si>
  <si>
    <t xml:space="preserve">au moins une parmi les trois transformations “stemming”, “tokenization”, “lemmatization” a été appliquée </t>
  </si>
  <si>
    <t>le bruit sur les images a été filtré</t>
  </si>
  <si>
    <t>l’histogramme a été égalisée sur les images</t>
  </si>
  <si>
    <t xml:space="preserve">au moins une variable bag-of-words a été créée incluant des étapes de nettoyage supplémentaires comme un seuil de fréquence et la normalisation des mots. </t>
  </si>
  <si>
    <t>au moins une variable utilisant l’un des algorithmes suivants a été créée : ORB, SIFT, SURF réseaux de neurones comme par exemple CNN.</t>
  </si>
  <si>
    <t>l’enchaînement des étapes de nettoyage et de création de variables pour les images et le texte a été automatisé (en écrivant les différentes étapes sous forme de fonction puis en utilisant un pipeline) et a été testé sur un exemple</t>
  </si>
  <si>
    <t>Utiliser des techniques de réduction de la dimension</t>
  </si>
  <si>
    <t xml:space="preserve"> une méthode de réduction de dimension a été appliquée sur les données textes et sur les données images</t>
  </si>
  <si>
    <t>une justification du fait d’appliquer une réduction de dimension sur les données textes et images a été donnée</t>
  </si>
  <si>
    <t>une justification des choix des valeurs des paramètres dans la méthode de réduction de dimension retenue a été donnée (ex : le nombre de dimensions conservées pour l'ACP)</t>
  </si>
  <si>
    <t>Visualiser des données de grandes dimensions</t>
  </si>
  <si>
    <t xml:space="preserve">au moins un graphique représentant des informations contenant plus de deux dimensions a été réalisé </t>
  </si>
  <si>
    <t>le choix de la méthode de représentation graphique a été justifié</t>
  </si>
  <si>
    <t>la lecture du graphique a été facilitée en explicitant les différents éléments pour un public non expert</t>
  </si>
  <si>
    <t>le graphique réalisé est lisible et compréhensible (ex : taille des titres et légende)</t>
  </si>
  <si>
    <t>lowercase, retrait des mot parasite</t>
  </si>
  <si>
    <t>tokenisation</t>
  </si>
  <si>
    <t>Nettoyage text done</t>
  </si>
  <si>
    <t>Tri à faire</t>
  </si>
  <si>
    <t xml:space="preserve">A finaliser à la fin </t>
  </si>
  <si>
    <t>Archivé et daté</t>
  </si>
  <si>
    <t>ETL fonctionnel</t>
  </si>
  <si>
    <t>Text ? Sur image faisable et à faire</t>
  </si>
  <si>
    <t>à voir, préserver un maximum de variance de préférence</t>
  </si>
  <si>
    <t>Text ne me semble à l'heure actuel peu intéressant</t>
  </si>
  <si>
    <t>Partie a faire avec Flask / AmChart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</si>
</sst>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Montserrat"/>
    </font>
    <font>
      <sz val="16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9" fontId="0" fillId="0" borderId="1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9" borderId="1" xfId="0" applyFill="1" applyBorder="1" applyAlignment="1">
      <alignment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8"/>
  <sheetViews>
    <sheetView tabSelected="1" topLeftCell="A4" zoomScale="115" zoomScaleNormal="115" workbookViewId="0">
      <selection activeCell="D11" sqref="D11"/>
    </sheetView>
  </sheetViews>
  <sheetFormatPr baseColWidth="10" defaultColWidth="8.7265625" defaultRowHeight="14.5" x14ac:dyDescent="0.35"/>
  <cols>
    <col min="2" max="2" width="56.81640625" customWidth="1"/>
    <col min="3" max="3" width="17.54296875" bestFit="1" customWidth="1"/>
    <col min="4" max="4" width="22.1796875" bestFit="1" customWidth="1"/>
    <col min="6" max="6" width="15.7265625" customWidth="1"/>
  </cols>
  <sheetData>
    <row r="2" spans="2:6" ht="15" thickBot="1" x14ac:dyDescent="0.4"/>
    <row r="3" spans="2:6" ht="21.5" customHeight="1" thickBot="1" x14ac:dyDescent="0.4">
      <c r="B3" s="8" t="s">
        <v>0</v>
      </c>
      <c r="C3" s="9" t="s">
        <v>1</v>
      </c>
      <c r="D3" s="1" t="s">
        <v>3</v>
      </c>
      <c r="F3" s="2" t="s">
        <v>2</v>
      </c>
    </row>
    <row r="4" spans="2:6" ht="39" customHeight="1" thickBot="1" x14ac:dyDescent="0.4">
      <c r="B4" s="26" t="s">
        <v>5</v>
      </c>
      <c r="C4" s="27"/>
      <c r="D4" s="7"/>
      <c r="F4" s="3">
        <f>AVERAGE(C5:C8,C10:C16,C18:C20,C22:C25)</f>
        <v>0.29444444444444445</v>
      </c>
    </row>
    <row r="5" spans="2:6" ht="56.5" customHeight="1" x14ac:dyDescent="0.35">
      <c r="B5" s="15" t="s">
        <v>6</v>
      </c>
      <c r="C5" s="12">
        <v>1</v>
      </c>
      <c r="D5" s="6" t="s">
        <v>33</v>
      </c>
    </row>
    <row r="6" spans="2:6" ht="56.5" customHeight="1" x14ac:dyDescent="0.35">
      <c r="B6" s="6" t="s">
        <v>7</v>
      </c>
      <c r="C6" s="12">
        <v>0.5</v>
      </c>
      <c r="D6" s="6" t="s">
        <v>30</v>
      </c>
    </row>
    <row r="7" spans="2:6" ht="56.5" customHeight="1" x14ac:dyDescent="0.35">
      <c r="B7" s="5" t="s">
        <v>8</v>
      </c>
      <c r="C7" s="13">
        <v>0.5</v>
      </c>
      <c r="D7" s="5" t="s">
        <v>31</v>
      </c>
    </row>
    <row r="8" spans="2:6" ht="56.5" customHeight="1" thickBot="1" x14ac:dyDescent="0.4">
      <c r="B8" s="11" t="s">
        <v>9</v>
      </c>
      <c r="C8" s="14">
        <v>1</v>
      </c>
      <c r="D8" s="10" t="s">
        <v>32</v>
      </c>
    </row>
    <row r="9" spans="2:6" ht="40.5" customHeight="1" thickBot="1" x14ac:dyDescent="0.4">
      <c r="B9" s="24" t="s">
        <v>10</v>
      </c>
      <c r="C9" s="25"/>
      <c r="D9" s="7"/>
    </row>
    <row r="10" spans="2:6" ht="64" customHeight="1" x14ac:dyDescent="0.35">
      <c r="B10" s="15" t="s">
        <v>11</v>
      </c>
      <c r="C10" s="12">
        <v>1</v>
      </c>
      <c r="D10" s="6" t="s">
        <v>27</v>
      </c>
    </row>
    <row r="11" spans="2:6" ht="64" customHeight="1" x14ac:dyDescent="0.35">
      <c r="B11" s="6" t="s">
        <v>12</v>
      </c>
      <c r="C11" s="12">
        <v>1</v>
      </c>
      <c r="D11" s="6" t="s">
        <v>28</v>
      </c>
    </row>
    <row r="12" spans="2:6" ht="52" customHeight="1" x14ac:dyDescent="0.35">
      <c r="B12" s="6" t="s">
        <v>13</v>
      </c>
      <c r="C12" s="12">
        <v>0</v>
      </c>
      <c r="D12" s="6"/>
    </row>
    <row r="13" spans="2:6" ht="52" customHeight="1" x14ac:dyDescent="0.35">
      <c r="B13" s="6" t="s">
        <v>14</v>
      </c>
      <c r="C13" s="12">
        <v>0</v>
      </c>
      <c r="D13" s="6"/>
    </row>
    <row r="14" spans="2:6" ht="83" customHeight="1" x14ac:dyDescent="0.35">
      <c r="B14" s="6" t="s">
        <v>15</v>
      </c>
      <c r="C14" s="12">
        <v>0</v>
      </c>
      <c r="D14" s="6"/>
    </row>
    <row r="15" spans="2:6" ht="83" customHeight="1" x14ac:dyDescent="0.35">
      <c r="B15" s="4" t="s">
        <v>16</v>
      </c>
      <c r="C15" s="13">
        <v>0</v>
      </c>
      <c r="D15" s="4"/>
      <c r="F15" t="s">
        <v>4</v>
      </c>
    </row>
    <row r="16" spans="2:6" ht="83" customHeight="1" thickBot="1" x14ac:dyDescent="0.4">
      <c r="B16" s="11" t="s">
        <v>17</v>
      </c>
      <c r="C16" s="14">
        <v>0.3</v>
      </c>
      <c r="D16" s="10" t="s">
        <v>29</v>
      </c>
    </row>
    <row r="17" spans="2:4" ht="40.5" customHeight="1" thickBot="1" x14ac:dyDescent="0.4">
      <c r="B17" s="22" t="s">
        <v>18</v>
      </c>
      <c r="C17" s="23"/>
      <c r="D17" s="7"/>
    </row>
    <row r="18" spans="2:4" ht="73.5" customHeight="1" x14ac:dyDescent="0.35">
      <c r="B18" s="15" t="s">
        <v>19</v>
      </c>
      <c r="C18" s="12">
        <v>0</v>
      </c>
      <c r="D18" s="6" t="s">
        <v>34</v>
      </c>
    </row>
    <row r="19" spans="2:4" ht="73.5" customHeight="1" x14ac:dyDescent="0.35">
      <c r="B19" s="4" t="s">
        <v>20</v>
      </c>
      <c r="C19" s="13">
        <v>0</v>
      </c>
      <c r="D19" s="4" t="s">
        <v>36</v>
      </c>
    </row>
    <row r="20" spans="2:4" ht="73.5" customHeight="1" thickBot="1" x14ac:dyDescent="0.4">
      <c r="B20" s="11" t="s">
        <v>21</v>
      </c>
      <c r="C20" s="14">
        <v>0</v>
      </c>
      <c r="D20" s="10" t="s">
        <v>35</v>
      </c>
    </row>
    <row r="21" spans="2:4" ht="40.5" customHeight="1" thickBot="1" x14ac:dyDescent="0.4">
      <c r="B21" s="28" t="s">
        <v>22</v>
      </c>
      <c r="C21" s="29"/>
      <c r="D21" s="21" t="s">
        <v>37</v>
      </c>
    </row>
    <row r="22" spans="2:4" ht="56.5" customHeight="1" x14ac:dyDescent="0.35">
      <c r="B22" s="15" t="s">
        <v>23</v>
      </c>
      <c r="C22" s="17">
        <v>0</v>
      </c>
      <c r="D22" s="15"/>
    </row>
    <row r="23" spans="2:4" ht="56.5" customHeight="1" x14ac:dyDescent="0.35">
      <c r="B23" s="4" t="s">
        <v>24</v>
      </c>
      <c r="C23" s="18">
        <v>0</v>
      </c>
      <c r="D23" s="4"/>
    </row>
    <row r="24" spans="2:4" ht="56.5" customHeight="1" x14ac:dyDescent="0.35">
      <c r="B24" s="16" t="s">
        <v>25</v>
      </c>
      <c r="C24" s="19">
        <v>0</v>
      </c>
      <c r="D24" s="16"/>
    </row>
    <row r="25" spans="2:4" ht="56.5" customHeight="1" thickBot="1" x14ac:dyDescent="0.4">
      <c r="B25" s="11" t="s">
        <v>26</v>
      </c>
      <c r="C25" s="20">
        <v>0</v>
      </c>
      <c r="D25" s="11"/>
    </row>
    <row r="26" spans="2:4" ht="27.5" customHeight="1" x14ac:dyDescent="0.35"/>
    <row r="27" spans="2:4" ht="27.5" customHeight="1" x14ac:dyDescent="0.35"/>
    <row r="28" spans="2:4" ht="27.5" customHeight="1" x14ac:dyDescent="0.35"/>
  </sheetData>
  <mergeCells count="4">
    <mergeCell ref="B17:C17"/>
    <mergeCell ref="B9:C9"/>
    <mergeCell ref="B4:C4"/>
    <mergeCell ref="B21:C21"/>
  </mergeCells>
  <conditionalFormatting sqref="C5:C8 C10:C16 C18:C20 C22:C25">
    <cfRule type="colorScale" priority="1">
      <colorScale>
        <cfvo type="percent" val="0"/>
        <cfvo type="percent" val="100"/>
        <color theme="5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Tuc</dc:creator>
  <cp:lastModifiedBy>Sebastien Tuc</cp:lastModifiedBy>
  <dcterms:created xsi:type="dcterms:W3CDTF">2015-06-05T18:19:34Z</dcterms:created>
  <dcterms:modified xsi:type="dcterms:W3CDTF">2021-09-24T12:52:08Z</dcterms:modified>
</cp:coreProperties>
</file>