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OpenClassroom_projet\Projet_9\Ressource\"/>
    </mc:Choice>
  </mc:AlternateContent>
  <xr:revisionPtr revIDLastSave="0" documentId="13_ncr:1_{7FB6D224-42BE-44BB-87E8-742277F939CE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Dashboar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</calcChain>
</file>

<file path=xl/sharedStrings.xml><?xml version="1.0" encoding="utf-8"?>
<sst xmlns="http://schemas.openxmlformats.org/spreadsheetml/2006/main" count="19" uniqueCount="19">
  <si>
    <t xml:space="preserve">Tache à réaliser : </t>
  </si>
  <si>
    <t>Avancement :</t>
  </si>
  <si>
    <t>Global:</t>
  </si>
  <si>
    <t>Commentaire</t>
  </si>
  <si>
    <t xml:space="preserve">Sélectionner l’architecture logicielle permettant de répondre au besoin métier </t>
  </si>
  <si>
    <t xml:space="preserve">les différentes briques d’architecture nécessaires pour la réalisation de la solution répondant au besoin métier ont été identifiées </t>
  </si>
  <si>
    <t xml:space="preserve"> la description fonctionnelle de chaque brique d’architecture a été réalisée</t>
  </si>
  <si>
    <t xml:space="preserve">les besoins de mise à jour des bases de données Utilisateurs et Articles ont été pris en compte dans la description fonctionnelle </t>
  </si>
  <si>
    <t xml:space="preserve"> une explication sous forme de schéma des différentes briques de l’architecture logicielle a été élaborée</t>
  </si>
  <si>
    <t>Concevoir des scripts permettant d’exécuter une chaîne de traitements IA bout-en-bout</t>
  </si>
  <si>
    <t>les scripts permettant d’entraîner et de tester le modèle de recommandation ont été développés et testés</t>
  </si>
  <si>
    <t>au moins un des algorithmes de chacune des deux approches (CF et content-based) de système de recommandation a été testé</t>
  </si>
  <si>
    <t>la fonction serverless renvoyant la prédiction du modèle intégrée à l’application mobile a été testée</t>
  </si>
  <si>
    <t>les scripts sont découpés en fonctions et/ou classes permettant une meilleure lisibilité et une meilleure maintenabilité du code</t>
  </si>
  <si>
    <t>les scripts sont stockés dans un dossier GitHub</t>
  </si>
  <si>
    <t>Début des recherches</t>
  </si>
  <si>
    <t>Azure function (serverless) -&gt; Mobile App</t>
  </si>
  <si>
    <t>Création faite plus qu'a push</t>
  </si>
  <si>
    <t>Récupération des fichier uniquement pour le moment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</si>
</sst>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Montserrat"/>
    </font>
    <font>
      <sz val="16"/>
      <color rgb="FFFF000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9" fontId="4" fillId="0" borderId="1" xfId="1" applyFont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0" fillId="8" borderId="1" xfId="0" applyFill="1" applyBorder="1"/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  <xf numFmtId="9" fontId="0" fillId="0" borderId="9" xfId="1" applyFont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 wrapText="1"/>
    </xf>
    <xf numFmtId="0" fontId="7" fillId="0" borderId="0" xfId="2"/>
    <xf numFmtId="0" fontId="3" fillId="5" borderId="6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</cellXfs>
  <cellStyles count="3">
    <cellStyle name="Lien hypertexte" xfId="2" builtinId="8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4"/>
  <sheetViews>
    <sheetView tabSelected="1" zoomScaleNormal="100" workbookViewId="0">
      <selection activeCell="C12" sqref="C12"/>
    </sheetView>
  </sheetViews>
  <sheetFormatPr baseColWidth="10" defaultColWidth="8.7265625" defaultRowHeight="14.5" x14ac:dyDescent="0.35"/>
  <cols>
    <col min="2" max="2" width="56.81640625" customWidth="1"/>
    <col min="3" max="3" width="17.54296875" bestFit="1" customWidth="1"/>
    <col min="4" max="4" width="22.1796875" bestFit="1" customWidth="1"/>
    <col min="6" max="6" width="15.7265625" customWidth="1"/>
  </cols>
  <sheetData>
    <row r="2" spans="2:7" ht="15" thickBot="1" x14ac:dyDescent="0.4"/>
    <row r="3" spans="2:7" ht="21.5" customHeight="1" thickBot="1" x14ac:dyDescent="0.4">
      <c r="B3" s="7" t="s">
        <v>0</v>
      </c>
      <c r="C3" s="8" t="s">
        <v>1</v>
      </c>
      <c r="D3" s="1" t="s">
        <v>3</v>
      </c>
      <c r="F3" s="2" t="s">
        <v>2</v>
      </c>
    </row>
    <row r="4" spans="2:7" ht="39" customHeight="1" thickBot="1" x14ac:dyDescent="0.4">
      <c r="B4" s="17" t="s">
        <v>4</v>
      </c>
      <c r="C4" s="18"/>
      <c r="D4" s="6"/>
      <c r="F4" s="3">
        <f>AVERAGE(C5:C8,C10:C14)</f>
        <v>0.23333333333333334</v>
      </c>
    </row>
    <row r="5" spans="2:7" ht="56.5" customHeight="1" x14ac:dyDescent="0.35">
      <c r="B5" s="12" t="s">
        <v>5</v>
      </c>
      <c r="C5" s="9">
        <v>1</v>
      </c>
      <c r="D5" s="5" t="s">
        <v>16</v>
      </c>
    </row>
    <row r="6" spans="2:7" ht="56.5" customHeight="1" x14ac:dyDescent="0.35">
      <c r="B6" s="5" t="s">
        <v>6</v>
      </c>
      <c r="C6" s="9">
        <v>0.2</v>
      </c>
      <c r="D6" s="5"/>
    </row>
    <row r="7" spans="2:7" ht="56.5" customHeight="1" x14ac:dyDescent="0.35">
      <c r="B7" s="4" t="s">
        <v>7</v>
      </c>
      <c r="C7" s="10">
        <v>0</v>
      </c>
      <c r="D7" s="4"/>
    </row>
    <row r="8" spans="2:7" ht="56.5" customHeight="1" thickBot="1" x14ac:dyDescent="0.4">
      <c r="B8" s="14" t="s">
        <v>8</v>
      </c>
      <c r="C8" s="11">
        <v>0</v>
      </c>
      <c r="D8" s="14"/>
    </row>
    <row r="9" spans="2:7" ht="40.5" customHeight="1" thickBot="1" x14ac:dyDescent="0.4">
      <c r="B9" s="15" t="s">
        <v>9</v>
      </c>
      <c r="C9" s="16"/>
      <c r="D9" s="6"/>
    </row>
    <row r="10" spans="2:7" ht="64" customHeight="1" x14ac:dyDescent="0.35">
      <c r="B10" s="12" t="s">
        <v>10</v>
      </c>
      <c r="C10" s="9">
        <v>0.1</v>
      </c>
      <c r="D10" s="5" t="s">
        <v>15</v>
      </c>
    </row>
    <row r="11" spans="2:7" ht="53.5" customHeight="1" x14ac:dyDescent="0.35">
      <c r="B11" s="5" t="s">
        <v>11</v>
      </c>
      <c r="C11" s="9">
        <v>0</v>
      </c>
      <c r="D11" s="5"/>
      <c r="G11" s="13"/>
    </row>
    <row r="12" spans="2:7" ht="59.5" customHeight="1" x14ac:dyDescent="0.35">
      <c r="B12" s="5" t="s">
        <v>12</v>
      </c>
      <c r="C12" s="9">
        <v>0</v>
      </c>
      <c r="D12" s="5"/>
    </row>
    <row r="13" spans="2:7" ht="80.5" customHeight="1" x14ac:dyDescent="0.35">
      <c r="B13" s="5" t="s">
        <v>13</v>
      </c>
      <c r="C13" s="9">
        <v>0.3</v>
      </c>
      <c r="D13" s="5" t="s">
        <v>18</v>
      </c>
    </row>
    <row r="14" spans="2:7" ht="83" customHeight="1" x14ac:dyDescent="0.35">
      <c r="B14" s="5" t="s">
        <v>14</v>
      </c>
      <c r="C14" s="9">
        <v>0.5</v>
      </c>
      <c r="D14" s="5" t="s">
        <v>17</v>
      </c>
    </row>
  </sheetData>
  <mergeCells count="2">
    <mergeCell ref="B9:C9"/>
    <mergeCell ref="B4:C4"/>
  </mergeCells>
  <conditionalFormatting sqref="C5:C8 C10:C14">
    <cfRule type="colorScale" priority="7">
      <colorScale>
        <cfvo type="percent" val="0"/>
        <cfvo type="percent" val="100"/>
        <color theme="5"/>
        <color theme="9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Sebastien Tuc</dc:creator>
  <cp:lastModifiedBy>Sebastien Tuc</cp:lastModifiedBy>
  <dcterms:created xsi:type="dcterms:W3CDTF">2015-06-05T18:19:34Z</dcterms:created>
  <dcterms:modified xsi:type="dcterms:W3CDTF">2022-02-25T15:16:34Z</dcterms:modified>
</cp:coreProperties>
</file>