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R:\dev2\AI\maxreq\"/>
    </mc:Choice>
  </mc:AlternateContent>
  <xr:revisionPtr revIDLastSave="0" documentId="13_ncr:1_{88322B61-B5EC-4AC3-A3D3-07175D2F9B11}" xr6:coauthVersionLast="47" xr6:coauthVersionMax="47" xr10:uidLastSave="{00000000-0000-0000-0000-000000000000}"/>
  <bookViews>
    <workbookView xWindow="-98" yWindow="-98" windowWidth="23236" windowHeight="13875" activeTab="1" xr2:uid="{118BFD8F-90CA-4E6C-93EF-A5ACB82B758A}"/>
  </bookViews>
  <sheets>
    <sheet name="Ryzen 7" sheetId="1" r:id="rId1"/>
    <sheet name="i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<sst xmlns="http://schemas.openxmlformats.org/spreadsheetml/2006/main" count="34" uniqueCount="20">
  <si>
    <t>node.js</t>
  </si>
  <si>
    <t>Request/second</t>
  </si>
  <si>
    <t>Python</t>
  </si>
  <si>
    <t>Java</t>
  </si>
  <si>
    <t>Go</t>
  </si>
  <si>
    <t>PHP (CGI)</t>
  </si>
  <si>
    <t>C++ (*)</t>
  </si>
  <si>
    <t>Rust Actix</t>
  </si>
  <si>
    <t>Rust Axum</t>
  </si>
  <si>
    <t>C# - Minimal API .NET 9</t>
  </si>
  <si>
    <t>C# - Controller .NET 9</t>
  </si>
  <si>
    <t>Test date</t>
  </si>
  <si>
    <t>Bun (Typescript)</t>
  </si>
  <si>
    <t>no_db</t>
  </si>
  <si>
    <t>Run each 5 time and keep the best one</t>
  </si>
  <si>
    <t>Java Minimal API</t>
  </si>
  <si>
    <t>Java Minimal API openjdk</t>
  </si>
  <si>
    <t>Java openjdk</t>
  </si>
  <si>
    <t>Java oracle 17</t>
  </si>
  <si>
    <t>Jave Manimal API oracle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</si>
</sst>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br>
              <a:rPr lang="fr-FR" sz="1400" b="1" i="0" u="none" strike="noStrike" baseline="0"/>
            </a:br>
            <a:r>
              <a:rPr lang="fr-FR" sz="1400" b="1" i="0" u="none" strike="noStrike" baseline="0"/>
              <a:t>AMD Ryzen 7 2700X 16 vCore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'Ryzen 7'!$A$1:$A$13</c:f>
              <c:strCache>
                <c:ptCount val="13"/>
                <c:pt idx="0">
                  <c:v>Request/second</c:v>
                </c:pt>
                <c:pt idx="1">
                  <c:v>PHP (CGI)</c:v>
                </c:pt>
                <c:pt idx="2">
                  <c:v>node.js</c:v>
                </c:pt>
                <c:pt idx="3">
                  <c:v>Python</c:v>
                </c:pt>
                <c:pt idx="4">
                  <c:v>C# - Controller .NET 9</c:v>
                </c:pt>
                <c:pt idx="5">
                  <c:v>C# - Minimal API .NET 9</c:v>
                </c:pt>
                <c:pt idx="6">
                  <c:v>C++ (*)</c:v>
                </c:pt>
                <c:pt idx="7">
                  <c:v>Rust Axum</c:v>
                </c:pt>
                <c:pt idx="8">
                  <c:v>Rust Actix</c:v>
                </c:pt>
                <c:pt idx="9">
                  <c:v>Java</c:v>
                </c:pt>
                <c:pt idx="10">
                  <c:v>Bun (Typescript)</c:v>
                </c:pt>
                <c:pt idx="11">
                  <c:v>Go</c:v>
                </c:pt>
                <c:pt idx="12">
                  <c:v>Java Minimal API</c:v>
                </c:pt>
              </c:strCache>
            </c:strRef>
          </c:cat>
          <c:val>
            <c:numRef>
              <c:f>'Ryzen 7'!$B$1:$B$13</c:f>
              <c:numCache>
                <c:formatCode>General</c:formatCode>
                <c:ptCount val="13"/>
                <c:pt idx="1">
                  <c:v>2072</c:v>
                </c:pt>
                <c:pt idx="2">
                  <c:v>2382</c:v>
                </c:pt>
                <c:pt idx="3">
                  <c:v>3600</c:v>
                </c:pt>
                <c:pt idx="4">
                  <c:v>4500</c:v>
                </c:pt>
                <c:pt idx="5">
                  <c:v>5371</c:v>
                </c:pt>
                <c:pt idx="6">
                  <c:v>5920</c:v>
                </c:pt>
                <c:pt idx="7">
                  <c:v>7939</c:v>
                </c:pt>
                <c:pt idx="8">
                  <c:v>8233</c:v>
                </c:pt>
                <c:pt idx="9">
                  <c:v>9954</c:v>
                </c:pt>
                <c:pt idx="10">
                  <c:v>10111</c:v>
                </c:pt>
                <c:pt idx="11">
                  <c:v>16596</c:v>
                </c:pt>
                <c:pt idx="12">
                  <c:v>32600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br>
              <a:rPr lang="fr-FR" sz="1400" b="1" i="0" u="none" strike="noStrike" baseline="0"/>
            </a:br>
            <a:r>
              <a:rPr lang="fr-FR" sz="1400" b="0" i="0" u="none" strike="noStrike" baseline="0">
                <a:effectLst/>
              </a:rPr>
              <a:t>11th Gen Intel(R) Core(TM) i7-11800H </a:t>
            </a:r>
            <a:r>
              <a:rPr lang="fr-FR" sz="1400" b="1" i="0" u="none" strike="noStrike" baseline="0"/>
              <a:t>16 vCore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'i7'!$A$2:$A$15</c:f>
              <c:strCache>
                <c:ptCount val="14"/>
                <c:pt idx="0">
                  <c:v>C# - Controller .NET 9</c:v>
                </c:pt>
                <c:pt idx="1">
                  <c:v>C# - Minimal API .NET 9</c:v>
                </c:pt>
                <c:pt idx="2">
                  <c:v>Java Minimal API openjdk</c:v>
                </c:pt>
                <c:pt idx="3">
                  <c:v>Rust Axum</c:v>
                </c:pt>
                <c:pt idx="4">
                  <c:v>Java openjdk</c:v>
                </c:pt>
                <c:pt idx="5">
                  <c:v>Rust Actix</c:v>
                </c:pt>
                <c:pt idx="6">
                  <c:v>Java oracle 17</c:v>
                </c:pt>
                <c:pt idx="7">
                  <c:v>Bun (Typescript)</c:v>
                </c:pt>
                <c:pt idx="8">
                  <c:v>Go</c:v>
                </c:pt>
                <c:pt idx="9">
                  <c:v>Jave Manimal API oracle 17</c:v>
                </c:pt>
                <c:pt idx="10">
                  <c:v>PHP (CGI)</c:v>
                </c:pt>
                <c:pt idx="11">
                  <c:v>node.js</c:v>
                </c:pt>
                <c:pt idx="12">
                  <c:v>Python</c:v>
                </c:pt>
                <c:pt idx="13">
                  <c:v>C++ (*)</c:v>
                </c:pt>
              </c:strCache>
            </c:strRef>
          </c:cat>
          <c:val>
            <c:numRef>
              <c:f>'i7'!$B$2:$B$15</c:f>
              <c:numCache>
                <c:formatCode>General</c:formatCode>
                <c:ptCount val="14"/>
                <c:pt idx="0">
                  <c:v>3642</c:v>
                </c:pt>
                <c:pt idx="1">
                  <c:v>4200</c:v>
                </c:pt>
                <c:pt idx="2">
                  <c:v>5018</c:v>
                </c:pt>
                <c:pt idx="3">
                  <c:v>6369</c:v>
                </c:pt>
                <c:pt idx="4">
                  <c:v>6789</c:v>
                </c:pt>
                <c:pt idx="5">
                  <c:v>7795</c:v>
                </c:pt>
                <c:pt idx="6">
                  <c:v>8166</c:v>
                </c:pt>
                <c:pt idx="7">
                  <c:v>12110</c:v>
                </c:pt>
                <c:pt idx="8">
                  <c:v>14415</c:v>
                </c:pt>
                <c:pt idx="9">
                  <c:v>15504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9-4032-B8B4-81C2B9BD05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'i7'!$A$2:$A$15</c:f>
              <c:strCache>
                <c:ptCount val="14"/>
                <c:pt idx="0">
                  <c:v>C# - Controller .NET 9</c:v>
                </c:pt>
                <c:pt idx="1">
                  <c:v>C# - Minimal API .NET 9</c:v>
                </c:pt>
                <c:pt idx="2">
                  <c:v>Java Minimal API openjdk</c:v>
                </c:pt>
                <c:pt idx="3">
                  <c:v>Rust Axum</c:v>
                </c:pt>
                <c:pt idx="4">
                  <c:v>Java openjdk</c:v>
                </c:pt>
                <c:pt idx="5">
                  <c:v>Rust Actix</c:v>
                </c:pt>
                <c:pt idx="6">
                  <c:v>Java oracle 17</c:v>
                </c:pt>
                <c:pt idx="7">
                  <c:v>Bun (Typescript)</c:v>
                </c:pt>
                <c:pt idx="8">
                  <c:v>Go</c:v>
                </c:pt>
                <c:pt idx="9">
                  <c:v>Jave Manimal API oracle 17</c:v>
                </c:pt>
                <c:pt idx="10">
                  <c:v>PHP (CGI)</c:v>
                </c:pt>
                <c:pt idx="11">
                  <c:v>node.js</c:v>
                </c:pt>
                <c:pt idx="12">
                  <c:v>Python</c:v>
                </c:pt>
                <c:pt idx="13">
                  <c:v>C++ (*)</c:v>
                </c:pt>
              </c:strCache>
            </c:strRef>
          </c:cat>
          <c:val>
            <c:numRef>
              <c:f>'i7'!$C$2:$C$15</c:f>
              <c:numCache>
                <c:formatCode>General</c:formatCode>
                <c:ptCount val="14"/>
                <c:pt idx="0">
                  <c:v>4770</c:v>
                </c:pt>
                <c:pt idx="1">
                  <c:v>6097</c:v>
                </c:pt>
                <c:pt idx="2">
                  <c:v>13324</c:v>
                </c:pt>
                <c:pt idx="3">
                  <c:v>6857</c:v>
                </c:pt>
                <c:pt idx="4">
                  <c:v>9945</c:v>
                </c:pt>
                <c:pt idx="5">
                  <c:v>9242</c:v>
                </c:pt>
                <c:pt idx="6">
                  <c:v>21700</c:v>
                </c:pt>
                <c:pt idx="7">
                  <c:v>21853</c:v>
                </c:pt>
                <c:pt idx="8">
                  <c:v>36995</c:v>
                </c:pt>
                <c:pt idx="9">
                  <c:v>26043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9-4032-B8B4-81C2B9BD0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57149</xdr:rowOff>
    </xdr:from>
    <xdr:to>
      <xdr:col>11</xdr:col>
      <xdr:colOff>104775</xdr:colOff>
      <xdr:row>21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57149</xdr:rowOff>
    </xdr:from>
    <xdr:to>
      <xdr:col>12</xdr:col>
      <xdr:colOff>500062</xdr:colOff>
      <xdr:row>30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EE114E-28E8-45A3-802D-52B491F9F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D16"/>
  <sheetViews>
    <sheetView zoomScale="120" zoomScaleNormal="120" workbookViewId="0">
      <selection sqref="A1:XFD1048576"/>
    </sheetView>
  </sheetViews>
  <sheetFormatPr baseColWidth="10" defaultColWidth="11.3984375" defaultRowHeight="14.25" x14ac:dyDescent="0.45"/>
  <cols>
    <col min="1" max="1" width="21.59765625" bestFit="1" customWidth="1"/>
  </cols>
  <sheetData>
    <row r="1" spans="1:4" x14ac:dyDescent="0.45">
      <c r="A1" t="s">
        <v>1</v>
      </c>
      <c r="C1" t="s">
        <v>13</v>
      </c>
      <c r="D1" t="s">
        <v>11</v>
      </c>
    </row>
    <row r="2" spans="1:4" x14ac:dyDescent="0.45">
      <c r="A2" t="s">
        <v>5</v>
      </c>
      <c r="B2">
        <v>2072</v>
      </c>
    </row>
    <row r="3" spans="1:4" x14ac:dyDescent="0.45">
      <c r="A3" t="s">
        <v>0</v>
      </c>
      <c r="B3">
        <v>2382</v>
      </c>
    </row>
    <row r="4" spans="1:4" x14ac:dyDescent="0.45">
      <c r="A4" t="s">
        <v>2</v>
      </c>
      <c r="B4">
        <v>3600</v>
      </c>
      <c r="C4">
        <v>4287</v>
      </c>
      <c r="D4" s="1">
        <v>45922</v>
      </c>
    </row>
    <row r="5" spans="1:4" x14ac:dyDescent="0.45">
      <c r="A5" t="s">
        <v>10</v>
      </c>
      <c r="B5">
        <v>4500</v>
      </c>
      <c r="D5" s="1">
        <v>45920</v>
      </c>
    </row>
    <row r="6" spans="1:4" x14ac:dyDescent="0.45">
      <c r="A6" t="s">
        <v>9</v>
      </c>
      <c r="B6">
        <v>5371</v>
      </c>
      <c r="D6" s="1">
        <v>45920</v>
      </c>
    </row>
    <row r="7" spans="1:4" x14ac:dyDescent="0.45">
      <c r="A7" t="s">
        <v>6</v>
      </c>
      <c r="B7">
        <v>5920</v>
      </c>
    </row>
    <row r="8" spans="1:4" x14ac:dyDescent="0.45">
      <c r="A8" t="s">
        <v>8</v>
      </c>
      <c r="B8">
        <v>7939</v>
      </c>
      <c r="C8">
        <v>8904</v>
      </c>
      <c r="D8" s="1">
        <v>45921</v>
      </c>
    </row>
    <row r="9" spans="1:4" x14ac:dyDescent="0.45">
      <c r="A9" t="s">
        <v>7</v>
      </c>
      <c r="B9">
        <v>8233</v>
      </c>
      <c r="C9">
        <v>9277</v>
      </c>
      <c r="D9" s="1">
        <v>45921</v>
      </c>
    </row>
    <row r="10" spans="1:4" x14ac:dyDescent="0.45">
      <c r="A10" t="s">
        <v>3</v>
      </c>
      <c r="B10">
        <v>9954</v>
      </c>
      <c r="C10">
        <v>32531</v>
      </c>
      <c r="D10" s="1">
        <v>45921</v>
      </c>
    </row>
    <row r="11" spans="1:4" x14ac:dyDescent="0.45">
      <c r="A11" t="s">
        <v>12</v>
      </c>
      <c r="B11">
        <v>10111</v>
      </c>
      <c r="C11">
        <v>20252</v>
      </c>
      <c r="D11" s="1">
        <v>45921</v>
      </c>
    </row>
    <row r="12" spans="1:4" x14ac:dyDescent="0.45">
      <c r="A12" t="s">
        <v>4</v>
      </c>
      <c r="B12">
        <v>16596</v>
      </c>
      <c r="C12">
        <v>48785</v>
      </c>
      <c r="D12" s="1">
        <v>45921</v>
      </c>
    </row>
    <row r="13" spans="1:4" x14ac:dyDescent="0.45">
      <c r="A13" t="s">
        <v>15</v>
      </c>
      <c r="B13">
        <v>32600</v>
      </c>
      <c r="C13">
        <v>39167</v>
      </c>
      <c r="D13" s="1">
        <v>45921</v>
      </c>
    </row>
    <row r="16" spans="1:4" x14ac:dyDescent="0.45">
      <c r="A16" t="s">
        <v>14</v>
      </c>
    </row>
  </sheetData>
  <sortState xmlns:xlrd2="http://schemas.microsoft.com/office/spreadsheetml/2017/richdata2" ref="A2:D13">
    <sortCondition ref="B2:B1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09CC-6B37-4C27-9D09-BA240EF5EF8A}">
  <dimension ref="A1:D18"/>
  <sheetViews>
    <sheetView tabSelected="1" workbookViewId="0">
      <selection activeCell="A2" sqref="A2:D15"/>
    </sheetView>
  </sheetViews>
  <sheetFormatPr baseColWidth="10" defaultColWidth="11.3984375" defaultRowHeight="14.25" x14ac:dyDescent="0.45"/>
  <cols>
    <col min="1" max="1" width="21.59765625" bestFit="1" customWidth="1"/>
  </cols>
  <sheetData>
    <row r="1" spans="1:4" x14ac:dyDescent="0.45">
      <c r="A1" t="s">
        <v>1</v>
      </c>
      <c r="C1" t="s">
        <v>13</v>
      </c>
      <c r="D1" t="s">
        <v>11</v>
      </c>
    </row>
    <row r="2" spans="1:4" x14ac:dyDescent="0.45">
      <c r="A2" t="s">
        <v>10</v>
      </c>
      <c r="B2">
        <v>3642</v>
      </c>
      <c r="C2">
        <v>4770</v>
      </c>
      <c r="D2" s="1">
        <v>45922</v>
      </c>
    </row>
    <row r="3" spans="1:4" x14ac:dyDescent="0.45">
      <c r="A3" t="s">
        <v>9</v>
      </c>
      <c r="B3">
        <v>4200</v>
      </c>
      <c r="C3">
        <v>6097</v>
      </c>
      <c r="D3" s="1">
        <v>45922</v>
      </c>
    </row>
    <row r="4" spans="1:4" x14ac:dyDescent="0.45">
      <c r="A4" t="s">
        <v>16</v>
      </c>
      <c r="B4">
        <v>5018</v>
      </c>
      <c r="C4">
        <v>13324</v>
      </c>
      <c r="D4" s="1">
        <v>45922</v>
      </c>
    </row>
    <row r="5" spans="1:4" x14ac:dyDescent="0.45">
      <c r="A5" t="s">
        <v>8</v>
      </c>
      <c r="B5">
        <v>6369</v>
      </c>
      <c r="C5">
        <v>6857</v>
      </c>
      <c r="D5" s="1"/>
    </row>
    <row r="6" spans="1:4" x14ac:dyDescent="0.45">
      <c r="A6" t="s">
        <v>17</v>
      </c>
      <c r="B6">
        <v>6789</v>
      </c>
      <c r="C6">
        <v>9945</v>
      </c>
      <c r="D6" s="1">
        <v>45922</v>
      </c>
    </row>
    <row r="7" spans="1:4" x14ac:dyDescent="0.45">
      <c r="A7" t="s">
        <v>7</v>
      </c>
      <c r="B7">
        <v>7795</v>
      </c>
      <c r="C7">
        <v>9242</v>
      </c>
      <c r="D7" s="1"/>
    </row>
    <row r="8" spans="1:4" x14ac:dyDescent="0.45">
      <c r="A8" t="s">
        <v>18</v>
      </c>
      <c r="B8">
        <v>8166</v>
      </c>
      <c r="C8">
        <v>21700</v>
      </c>
      <c r="D8" s="1">
        <v>45922</v>
      </c>
    </row>
    <row r="9" spans="1:4" x14ac:dyDescent="0.45">
      <c r="A9" t="s">
        <v>12</v>
      </c>
      <c r="B9">
        <v>12110</v>
      </c>
      <c r="C9">
        <v>21853</v>
      </c>
      <c r="D9" s="1"/>
    </row>
    <row r="10" spans="1:4" x14ac:dyDescent="0.45">
      <c r="A10" t="s">
        <v>4</v>
      </c>
      <c r="B10">
        <v>14415</v>
      </c>
      <c r="C10">
        <v>36995</v>
      </c>
      <c r="D10" s="1"/>
    </row>
    <row r="11" spans="1:4" x14ac:dyDescent="0.45">
      <c r="A11" t="s">
        <v>19</v>
      </c>
      <c r="B11">
        <v>15504</v>
      </c>
      <c r="C11">
        <v>26043</v>
      </c>
      <c r="D11" s="1">
        <v>45922</v>
      </c>
    </row>
    <row r="12" spans="1:4" x14ac:dyDescent="0.45">
      <c r="A12" t="s">
        <v>5</v>
      </c>
    </row>
    <row r="13" spans="1:4" x14ac:dyDescent="0.45">
      <c r="A13" t="s">
        <v>0</v>
      </c>
    </row>
    <row r="14" spans="1:4" x14ac:dyDescent="0.45">
      <c r="A14" t="s">
        <v>2</v>
      </c>
      <c r="D14" s="1"/>
    </row>
    <row r="15" spans="1:4" x14ac:dyDescent="0.45">
      <c r="A15" t="s">
        <v>6</v>
      </c>
    </row>
    <row r="18" spans="1:1" x14ac:dyDescent="0.45">
      <c r="A18" t="s">
        <v>14</v>
      </c>
    </row>
  </sheetData>
  <sortState xmlns:xlrd2="http://schemas.microsoft.com/office/spreadsheetml/2017/richdata2" ref="A2:D15">
    <sortCondition ref="B2:B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Ryzen 7</vt:lpstr>
      <vt:lpstr>i7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Remi Thomas</cp:lastModifiedBy>
  <dcterms:created xsi:type="dcterms:W3CDTF">2025-07-30T05:21:27Z</dcterms:created>
  <dcterms:modified xsi:type="dcterms:W3CDTF">2025-09-22T17:58:44Z</dcterms:modified>
</cp:coreProperties>
</file>