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<sst xmlns="http://schemas.openxmlformats.org/spreadsheetml/2006/main" count="20" uniqueCount="19">
  <si>
    <t>Star Mass (kg)</t>
  </si>
  <si>
    <t>Star Radius (m)</t>
  </si>
  <si>
    <t>Comet Path Color</t>
  </si>
  <si>
    <t>Mass (kg)</t>
  </si>
  <si>
    <t>x (m)</t>
  </si>
  <si>
    <t>y (m)</t>
  </si>
  <si>
    <t>z (m)</t>
  </si>
  <si>
    <t>x Velocity (m/s)</t>
  </si>
  <si>
    <t>y Velocity (m/s)</t>
  </si>
  <si>
    <t>z Velocity (m/s)</t>
  </si>
  <si>
    <t>Render Radius (m)</t>
  </si>
  <si>
    <t>Body Name</t>
  </si>
  <si>
    <t>Path Color</t>
  </si>
  <si>
    <t>Model Cmap</t>
  </si>
  <si>
    <t>Radius (m)</t>
  </si>
  <si>
    <t>Semi-Major Axis (m)</t>
  </si>
  <si>
    <t>Inclination (deg)</t>
  </si>
  <si>
    <t>Eccentricity</t>
  </si>
  <si>
    <t>Rendering Resolution (Default 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</si>
</sst>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11" xfId="0" applyAlignment="1" applyBorder="1" applyFont="1" applyNumberFormat="1">
      <alignment horizontal="left" readingOrder="0" shrinkToFit="0" vertical="center" wrapText="0"/>
    </xf>
    <xf borderId="3" fillId="0" fontId="2" numFmtId="11" xfId="0" applyAlignment="1" applyBorder="1" applyFont="1" applyNumberFormat="1">
      <alignment readingOrder="0" shrinkToFit="0" vertical="center" wrapText="0"/>
    </xf>
    <xf borderId="4" fillId="0" fontId="2" numFmtId="11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2" numFmtId="49" xfId="0" applyAlignment="1" applyBorder="1" applyFont="1" applyNumberFormat="1">
      <alignment shrinkToFit="0" vertical="center" wrapText="0"/>
    </xf>
    <xf borderId="6" fillId="0" fontId="2" numFmtId="11" xfId="0" applyAlignment="1" applyBorder="1" applyFont="1" applyNumberFormat="1">
      <alignment readingOrder="0" shrinkToFit="0" vertical="center" wrapText="0"/>
    </xf>
    <xf borderId="7" fillId="0" fontId="2" numFmtId="11" xfId="0" applyAlignment="1" applyBorder="1" applyFont="1" applyNumberFormat="1">
      <alignment readingOrder="0" shrinkToFit="0" vertical="center" wrapText="0"/>
    </xf>
    <xf borderId="8" fillId="0" fontId="2" numFmtId="11" xfId="0" applyAlignment="1" applyBorder="1" applyFont="1" applyNumberFormat="1">
      <alignment readingOrder="0" shrinkToFit="0" vertical="center" wrapText="0"/>
    </xf>
    <xf borderId="7" fillId="0" fontId="2" numFmtId="11" xfId="0" applyAlignment="1" applyBorder="1" applyFont="1" applyNumberFormat="1">
      <alignment shrinkToFit="0" vertical="center" wrapText="0"/>
    </xf>
    <xf borderId="8" fillId="0" fontId="2" numFmtId="11" xfId="0" applyAlignment="1" applyBorder="1" applyFont="1" applyNumberFormat="1">
      <alignment shrinkToFit="0" vertical="center" wrapText="0"/>
    </xf>
    <xf borderId="6" fillId="0" fontId="2" numFmtId="11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" displayName="Star_Data" name="Star_Data" id="1">
  <tableColumns count="2">
    <tableColumn name="Star Mass (kg)" id="1"/>
    <tableColumn name="Star Radius (m)" id="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4:I5" displayName="Comet_Data" name="Comet_Data" id="2">
  <tableColumns count="9">
    <tableColumn name="Comet Path Color" id="1"/>
    <tableColumn name="Mass (kg)" id="2"/>
    <tableColumn name="x (m)" id="3"/>
    <tableColumn name="y (m)" id="4"/>
    <tableColumn name="z (m)" id="5"/>
    <tableColumn name="x Velocity (m/s)" id="6"/>
    <tableColumn name="y Velocity (m/s)" id="7"/>
    <tableColumn name="z Velocity (m/s)" id="8"/>
    <tableColumn name="Render Radius (m)" id="9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7:I30" displayName="Table1" name="Table1" id="3">
  <tableColumns count="9">
    <tableColumn name="Body Name" id="1"/>
    <tableColumn name="Path Color" id="2"/>
    <tableColumn name="Model Cmap" id="3"/>
    <tableColumn name="Mass (kg)" id="4"/>
    <tableColumn name="Radius (m)" id="5"/>
    <tableColumn name="Semi-Major Axis (m)" id="6"/>
    <tableColumn name="Inclination (deg)" id="7"/>
    <tableColumn name="Eccentricity" id="8"/>
    <tableColumn name="Rendering Resolution (Default 100)" id="9"/>
  </tableColumns>
  <tableStyleInfo name="Sheet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16.13"/>
    <col customWidth="1" min="6" max="6" width="19.75"/>
    <col customWidth="1" min="7" max="7" width="17.25"/>
    <col customWidth="1" min="8" max="8" width="17.38"/>
    <col customWidth="1" min="9" max="9" width="31.5"/>
  </cols>
  <sheetData>
    <row r="1">
      <c r="A1" s="1" t="s">
        <v>0</v>
      </c>
      <c r="B1" s="2" t="s">
        <v>1</v>
      </c>
    </row>
    <row r="2">
      <c r="A2" s="3"/>
      <c r="B2" s="4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1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7" t="s">
        <v>10</v>
      </c>
    </row>
    <row r="5">
      <c r="A5" s="8"/>
      <c r="B5" s="9"/>
      <c r="C5" s="9"/>
      <c r="D5" s="9"/>
    </row>
    <row r="6">
      <c r="A6" s="5"/>
      <c r="B6" s="5"/>
      <c r="C6" s="5"/>
      <c r="D6" s="5"/>
      <c r="E6" s="5"/>
      <c r="F6" s="5"/>
      <c r="G6" s="5"/>
      <c r="H6" s="5"/>
      <c r="I6" s="5"/>
    </row>
    <row r="7">
      <c r="A7" s="1" t="s">
        <v>11</v>
      </c>
      <c r="B7" s="6" t="s">
        <v>12</v>
      </c>
      <c r="C7" s="6" t="s">
        <v>13</v>
      </c>
      <c r="D7" s="6" t="s">
        <v>3</v>
      </c>
      <c r="E7" s="6" t="s">
        <v>14</v>
      </c>
      <c r="F7" s="6" t="s">
        <v>15</v>
      </c>
      <c r="G7" s="6" t="s">
        <v>16</v>
      </c>
      <c r="H7" s="6" t="s">
        <v>17</v>
      </c>
      <c r="I7" s="7" t="s">
        <v>18</v>
      </c>
    </row>
    <row r="8">
      <c r="D8" s="10"/>
      <c r="E8" s="10"/>
      <c r="F8" s="10"/>
    </row>
    <row r="9">
      <c r="D9" s="11"/>
      <c r="E9" s="11"/>
      <c r="F9" s="11"/>
    </row>
    <row r="10">
      <c r="D10" s="10"/>
      <c r="E10" s="10"/>
      <c r="F10" s="10"/>
    </row>
    <row r="11">
      <c r="D11" s="11"/>
      <c r="E11" s="11"/>
      <c r="F11" s="11"/>
    </row>
    <row r="12">
      <c r="D12" s="10"/>
      <c r="E12" s="10"/>
      <c r="F12" s="10"/>
    </row>
    <row r="13">
      <c r="D13" s="11"/>
      <c r="E13" s="11"/>
      <c r="F13" s="11"/>
    </row>
    <row r="14">
      <c r="D14" s="10"/>
      <c r="E14" s="10"/>
      <c r="F14" s="10"/>
    </row>
    <row r="15">
      <c r="D15" s="11"/>
      <c r="E15" s="11"/>
      <c r="F15" s="11"/>
    </row>
    <row r="16">
      <c r="D16" s="10"/>
      <c r="E16" s="10"/>
      <c r="F16" s="10"/>
    </row>
    <row r="17">
      <c r="D17" s="11"/>
      <c r="E17" s="11"/>
      <c r="F17" s="11"/>
    </row>
    <row r="18">
      <c r="E18" s="12"/>
      <c r="F18" s="12"/>
    </row>
    <row r="19">
      <c r="E19" s="13"/>
      <c r="F19" s="13"/>
    </row>
    <row r="20">
      <c r="E20" s="12"/>
      <c r="F20" s="12"/>
    </row>
    <row r="21">
      <c r="E21" s="13"/>
      <c r="F21" s="13"/>
    </row>
    <row r="22">
      <c r="E22" s="12"/>
      <c r="F22" s="12"/>
    </row>
    <row r="23">
      <c r="E23" s="13"/>
      <c r="F23" s="13"/>
    </row>
    <row r="24">
      <c r="E24" s="12"/>
      <c r="F24" s="12"/>
    </row>
    <row r="25">
      <c r="E25" s="13"/>
      <c r="F25" s="13"/>
    </row>
    <row r="26">
      <c r="E26" s="12"/>
      <c r="F26" s="12"/>
    </row>
    <row r="27">
      <c r="E27" s="13"/>
      <c r="F27" s="13"/>
    </row>
    <row r="28">
      <c r="E28" s="12"/>
      <c r="F28" s="12"/>
    </row>
    <row r="29">
      <c r="E29" s="13"/>
      <c r="F29" s="13"/>
    </row>
    <row r="30">
      <c r="E30" s="14"/>
      <c r="F30" s="14"/>
    </row>
  </sheetData>
  <dataValidations>
    <dataValidation allowBlank="1" showDropDown="1" sqref="A5"/>
  </dataValidations>
  <drawing r:id="rId1"/>
  <tableParts count="3">
    <tablePart r:id="rId5"/>
    <tablePart r:id="rId6"/>
    <tablePart r:id="rId7"/>
  </tableParts>
</worksheet>
</file>